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6735"/>
  </bookViews>
  <sheets>
    <sheet name="大ホール座席表(コロナに伴う配席例)" sheetId="6" r:id="rId1"/>
  </sheets>
  <calcPr calcId="152511"/>
</workbook>
</file>

<file path=xl/calcChain.xml><?xml version="1.0" encoding="utf-8"?>
<calcChain xmlns="http://schemas.openxmlformats.org/spreadsheetml/2006/main">
  <c r="ER97" i="6" l="1"/>
  <c r="ER76" i="6"/>
</calcChain>
</file>

<file path=xl/sharedStrings.xml><?xml version="1.0" encoding="utf-8"?>
<sst xmlns="http://schemas.openxmlformats.org/spreadsheetml/2006/main" count="70" uniqueCount="47">
  <si>
    <t>静岡市民文化会館</t>
    <rPh sb="0" eb="2">
      <t>シズオカ</t>
    </rPh>
    <rPh sb="2" eb="4">
      <t>シミン</t>
    </rPh>
    <rPh sb="4" eb="6">
      <t>ブンカ</t>
    </rPh>
    <rPh sb="6" eb="8">
      <t>カイカン</t>
    </rPh>
    <phoneticPr fontId="2"/>
  </si>
  <si>
    <t>1列</t>
    <rPh sb="1" eb="2">
      <t>レツ</t>
    </rPh>
    <phoneticPr fontId="2"/>
  </si>
  <si>
    <t>2列</t>
    <rPh sb="1" eb="2">
      <t>レツ</t>
    </rPh>
    <phoneticPr fontId="2"/>
  </si>
  <si>
    <t>3列</t>
    <rPh sb="1" eb="2">
      <t>レツ</t>
    </rPh>
    <phoneticPr fontId="2"/>
  </si>
  <si>
    <t>4列</t>
    <rPh sb="1" eb="2">
      <t>レツ</t>
    </rPh>
    <phoneticPr fontId="2"/>
  </si>
  <si>
    <t>5列</t>
    <rPh sb="1" eb="2">
      <t>レツ</t>
    </rPh>
    <phoneticPr fontId="2"/>
  </si>
  <si>
    <t>6列</t>
    <rPh sb="1" eb="2">
      <t>レツ</t>
    </rPh>
    <phoneticPr fontId="2"/>
  </si>
  <si>
    <t>7列</t>
    <rPh sb="1" eb="2">
      <t>レツ</t>
    </rPh>
    <phoneticPr fontId="2"/>
  </si>
  <si>
    <t>8列</t>
    <rPh sb="1" eb="2">
      <t>レツ</t>
    </rPh>
    <phoneticPr fontId="2"/>
  </si>
  <si>
    <t>9列</t>
    <rPh sb="1" eb="2">
      <t>レツ</t>
    </rPh>
    <phoneticPr fontId="2"/>
  </si>
  <si>
    <t>10列</t>
    <rPh sb="2" eb="3">
      <t>レツ</t>
    </rPh>
    <phoneticPr fontId="2"/>
  </si>
  <si>
    <t>11列</t>
    <rPh sb="2" eb="3">
      <t>レツ</t>
    </rPh>
    <phoneticPr fontId="2"/>
  </si>
  <si>
    <t>12列</t>
    <rPh sb="2" eb="3">
      <t>レツ</t>
    </rPh>
    <phoneticPr fontId="2"/>
  </si>
  <si>
    <t>13列</t>
    <rPh sb="2" eb="3">
      <t>レツ</t>
    </rPh>
    <phoneticPr fontId="2"/>
  </si>
  <si>
    <t>14列</t>
    <rPh sb="2" eb="3">
      <t>レツ</t>
    </rPh>
    <phoneticPr fontId="2"/>
  </si>
  <si>
    <t>15列</t>
    <rPh sb="2" eb="3">
      <t>レツ</t>
    </rPh>
    <phoneticPr fontId="2"/>
  </si>
  <si>
    <t>16列</t>
    <rPh sb="2" eb="3">
      <t>レツ</t>
    </rPh>
    <phoneticPr fontId="2"/>
  </si>
  <si>
    <t>17列</t>
    <rPh sb="2" eb="3">
      <t>レツ</t>
    </rPh>
    <phoneticPr fontId="2"/>
  </si>
  <si>
    <t>18列</t>
    <rPh sb="2" eb="3">
      <t>レツ</t>
    </rPh>
    <phoneticPr fontId="2"/>
  </si>
  <si>
    <t>19列</t>
    <rPh sb="2" eb="3">
      <t>レツ</t>
    </rPh>
    <phoneticPr fontId="2"/>
  </si>
  <si>
    <t>20列</t>
    <rPh sb="2" eb="3">
      <t>レツ</t>
    </rPh>
    <phoneticPr fontId="2"/>
  </si>
  <si>
    <t>出入口</t>
    <rPh sb="0" eb="2">
      <t>デイリ</t>
    </rPh>
    <rPh sb="2" eb="3">
      <t>グチ</t>
    </rPh>
    <phoneticPr fontId="2"/>
  </si>
  <si>
    <t>大 ホ ー ル 座 席 表</t>
    <rPh sb="0" eb="1">
      <t>ダイ</t>
    </rPh>
    <rPh sb="8" eb="9">
      <t>ザ</t>
    </rPh>
    <rPh sb="10" eb="11">
      <t>セキ</t>
    </rPh>
    <rPh sb="12" eb="13">
      <t>ヒョウ</t>
    </rPh>
    <phoneticPr fontId="2"/>
  </si>
  <si>
    <t>舞　　　　　　　　　　台</t>
    <rPh sb="0" eb="1">
      <t>マイ</t>
    </rPh>
    <rPh sb="11" eb="12">
      <t>ダイ</t>
    </rPh>
    <phoneticPr fontId="2"/>
  </si>
  <si>
    <t>脇</t>
    <rPh sb="0" eb="1">
      <t>ワキ</t>
    </rPh>
    <phoneticPr fontId="2"/>
  </si>
  <si>
    <t>花</t>
    <rPh sb="0" eb="1">
      <t>ハナ</t>
    </rPh>
    <phoneticPr fontId="2"/>
  </si>
  <si>
    <t>道</t>
    <rPh sb="0" eb="1">
      <t>ミチ</t>
    </rPh>
    <phoneticPr fontId="2"/>
  </si>
  <si>
    <t>車いす用スペース5台分</t>
    <rPh sb="0" eb="1">
      <t>クルマ</t>
    </rPh>
    <rPh sb="3" eb="4">
      <t>ヨウ</t>
    </rPh>
    <rPh sb="9" eb="10">
      <t>ダイ</t>
    </rPh>
    <rPh sb="10" eb="11">
      <t>ブン</t>
    </rPh>
    <phoneticPr fontId="2"/>
  </si>
  <si>
    <t>21列</t>
    <rPh sb="2" eb="3">
      <t>レツ</t>
    </rPh>
    <phoneticPr fontId="2"/>
  </si>
  <si>
    <t>22列</t>
    <rPh sb="2" eb="3">
      <t>レツ</t>
    </rPh>
    <phoneticPr fontId="2"/>
  </si>
  <si>
    <t>23列</t>
    <rPh sb="2" eb="3">
      <t>レツ</t>
    </rPh>
    <phoneticPr fontId="2"/>
  </si>
  <si>
    <t>24列</t>
    <rPh sb="2" eb="3">
      <t>レツ</t>
    </rPh>
    <phoneticPr fontId="2"/>
  </si>
  <si>
    <t>25列</t>
    <rPh sb="2" eb="3">
      <t>レツ</t>
    </rPh>
    <phoneticPr fontId="2"/>
  </si>
  <si>
    <t>26列</t>
    <rPh sb="2" eb="3">
      <t>レツ</t>
    </rPh>
    <phoneticPr fontId="2"/>
  </si>
  <si>
    <t>27列</t>
    <rPh sb="2" eb="3">
      <t>レツ</t>
    </rPh>
    <phoneticPr fontId="2"/>
  </si>
  <si>
    <t>28列</t>
    <rPh sb="2" eb="3">
      <t>レツ</t>
    </rPh>
    <phoneticPr fontId="2"/>
  </si>
  <si>
    <t>29列</t>
    <rPh sb="2" eb="3">
      <t>レツ</t>
    </rPh>
    <phoneticPr fontId="2"/>
  </si>
  <si>
    <t>30列</t>
    <rPh sb="2" eb="3">
      <t>レツ</t>
    </rPh>
    <phoneticPr fontId="2"/>
  </si>
  <si>
    <t>31列</t>
    <rPh sb="2" eb="3">
      <t>レツ</t>
    </rPh>
    <phoneticPr fontId="2"/>
  </si>
  <si>
    <t>32列</t>
    <rPh sb="2" eb="3">
      <t>レツ</t>
    </rPh>
    <phoneticPr fontId="2"/>
  </si>
  <si>
    <t>33列</t>
    <rPh sb="2" eb="3">
      <t>レツ</t>
    </rPh>
    <phoneticPr fontId="2"/>
  </si>
  <si>
    <t>※白抜き席を利用可能席とする。</t>
    <rPh sb="1" eb="3">
      <t>シロヌ</t>
    </rPh>
    <rPh sb="4" eb="5">
      <t>セキ</t>
    </rPh>
    <rPh sb="6" eb="8">
      <t>リヨウ</t>
    </rPh>
    <rPh sb="8" eb="10">
      <t>カノウ</t>
    </rPh>
    <rPh sb="10" eb="11">
      <t>セキ</t>
    </rPh>
    <phoneticPr fontId="2"/>
  </si>
  <si>
    <t>(新型コロナウイルス感染防止対策に伴う配席例)</t>
    <rPh sb="1" eb="3">
      <t>シンガタ</t>
    </rPh>
    <rPh sb="10" eb="12">
      <t>カンセン</t>
    </rPh>
    <rPh sb="12" eb="14">
      <t>ボウシ</t>
    </rPh>
    <rPh sb="14" eb="16">
      <t>タイサク</t>
    </rPh>
    <rPh sb="17" eb="18">
      <t>トモナ</t>
    </rPh>
    <rPh sb="19" eb="21">
      <t>ハイセキ</t>
    </rPh>
    <rPh sb="21" eb="22">
      <t>レイ</t>
    </rPh>
    <phoneticPr fontId="2"/>
  </si>
  <si>
    <t>2階席：424席→【配席例】212席</t>
    <rPh sb="1" eb="2">
      <t>カイ</t>
    </rPh>
    <rPh sb="2" eb="3">
      <t>セキ</t>
    </rPh>
    <rPh sb="7" eb="8">
      <t>セキ</t>
    </rPh>
    <rPh sb="10" eb="12">
      <t>ハイセキ</t>
    </rPh>
    <rPh sb="12" eb="13">
      <t>レイ</t>
    </rPh>
    <rPh sb="17" eb="18">
      <t>セキ</t>
    </rPh>
    <phoneticPr fontId="2"/>
  </si>
  <si>
    <t>座席総数：1,968席→【配席例】988席</t>
    <rPh sb="0" eb="2">
      <t>ザセキ</t>
    </rPh>
    <rPh sb="2" eb="4">
      <t>ソウスウ</t>
    </rPh>
    <rPh sb="6" eb="11">
      <t>968セキ</t>
    </rPh>
    <rPh sb="13" eb="15">
      <t>ハイセキ</t>
    </rPh>
    <rPh sb="15" eb="16">
      <t>レイ</t>
    </rPh>
    <rPh sb="20" eb="21">
      <t>セキ</t>
    </rPh>
    <phoneticPr fontId="2"/>
  </si>
  <si>
    <t>2020.8.1更新</t>
    <rPh sb="8" eb="10">
      <t>コウシン</t>
    </rPh>
    <phoneticPr fontId="2"/>
  </si>
  <si>
    <t>1階席：1,544席(別に車いす席10席)→【配席例】776席(別に車いす席4席)</t>
    <rPh sb="1" eb="2">
      <t>カイ</t>
    </rPh>
    <rPh sb="2" eb="3">
      <t>セキ</t>
    </rPh>
    <rPh sb="5" eb="10">
      <t>544セキ</t>
    </rPh>
    <rPh sb="11" eb="12">
      <t>ベツ</t>
    </rPh>
    <rPh sb="13" eb="14">
      <t>クルマ</t>
    </rPh>
    <rPh sb="16" eb="17">
      <t>セキ</t>
    </rPh>
    <rPh sb="19" eb="20">
      <t>セキ</t>
    </rPh>
    <rPh sb="23" eb="25">
      <t>ハイセキ</t>
    </rPh>
    <rPh sb="25" eb="26">
      <t>レイ</t>
    </rPh>
    <rPh sb="30" eb="31">
      <t>セキ</t>
    </rPh>
    <rPh sb="32" eb="33">
      <t>ベツ</t>
    </rPh>
    <rPh sb="34" eb="35">
      <t>クルマ</t>
    </rPh>
    <rPh sb="37" eb="38">
      <t>セキ</t>
    </rPh>
    <rPh sb="39" eb="40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</si>
</sst>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0"/>
      <name val="ＭＳ 明朝"/>
      <family val="1"/>
      <charset val="128"/>
    </font>
    <font>
      <b/>
      <sz val="2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/>
      <right/>
      <top/>
      <bottom/>
      <diagonal style="double">
        <color indexed="64"/>
      </diagonal>
    </border>
    <border diagonalDown="1">
      <left/>
      <right/>
      <top/>
      <bottom/>
      <diagonal style="double">
        <color indexed="64"/>
      </diagonal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3" borderId="0" xfId="0" applyFont="1" applyFill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horizontal="center" vertical="center" textRotation="255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8" fillId="0" borderId="0" xfId="0" applyFont="1" applyBorder="1" applyAlignment="1">
      <alignment horizontal="right" shrinkToFit="1"/>
    </xf>
    <xf numFmtId="0" fontId="8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shrinkToFit="1"/>
    </xf>
    <xf numFmtId="0" fontId="8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42</xdr:col>
      <xdr:colOff>0</xdr:colOff>
      <xdr:row>42</xdr:row>
      <xdr:rowOff>0</xdr:rowOff>
    </xdr:to>
    <xdr:sp macro="" textlink="">
      <xdr:nvSpPr>
        <xdr:cNvPr id="2" name="Freeform 1"/>
        <xdr:cNvSpPr>
          <a:spLocks/>
        </xdr:cNvSpPr>
      </xdr:nvSpPr>
      <xdr:spPr bwMode="auto">
        <a:xfrm>
          <a:off x="1047750" y="1524000"/>
          <a:ext cx="2952750" cy="6134100"/>
        </a:xfrm>
        <a:custGeom>
          <a:avLst/>
          <a:gdLst>
            <a:gd name="T0" fmla="*/ 310 w 310"/>
            <a:gd name="T1" fmla="*/ 0 h 644"/>
            <a:gd name="T2" fmla="*/ 90 w 310"/>
            <a:gd name="T3" fmla="*/ 392 h 644"/>
            <a:gd name="T4" fmla="*/ 0 w 310"/>
            <a:gd name="T5" fmla="*/ 644 h 644"/>
            <a:gd name="T6" fmla="*/ 0 60000 65536"/>
            <a:gd name="T7" fmla="*/ 0 60000 65536"/>
            <a:gd name="T8" fmla="*/ 0 60000 65536"/>
            <a:gd name="T9" fmla="*/ 0 w 310"/>
            <a:gd name="T10" fmla="*/ 0 h 644"/>
            <a:gd name="T11" fmla="*/ 310 w 310"/>
            <a:gd name="T12" fmla="*/ 644 h 6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0" h="644">
              <a:moveTo>
                <a:pt x="310" y="0"/>
              </a:moveTo>
              <a:lnTo>
                <a:pt x="90" y="392"/>
              </a:lnTo>
              <a:lnTo>
                <a:pt x="0" y="64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0</xdr:rowOff>
    </xdr:from>
    <xdr:to>
      <xdr:col>8</xdr:col>
      <xdr:colOff>0</xdr:colOff>
      <xdr:row>55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85750" y="8877300"/>
          <a:ext cx="4762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9525</xdr:rowOff>
    </xdr:from>
    <xdr:to>
      <xdr:col>135</xdr:col>
      <xdr:colOff>0</xdr:colOff>
      <xdr:row>42</xdr:row>
      <xdr:rowOff>9525</xdr:rowOff>
    </xdr:to>
    <xdr:sp macro="" textlink="">
      <xdr:nvSpPr>
        <xdr:cNvPr id="4" name="Freeform 3"/>
        <xdr:cNvSpPr>
          <a:spLocks/>
        </xdr:cNvSpPr>
      </xdr:nvSpPr>
      <xdr:spPr bwMode="auto">
        <a:xfrm flipH="1">
          <a:off x="9906000" y="1533525"/>
          <a:ext cx="2952750" cy="6134100"/>
        </a:xfrm>
        <a:custGeom>
          <a:avLst/>
          <a:gdLst>
            <a:gd name="T0" fmla="*/ 310 w 310"/>
            <a:gd name="T1" fmla="*/ 0 h 644"/>
            <a:gd name="T2" fmla="*/ 90 w 310"/>
            <a:gd name="T3" fmla="*/ 392 h 644"/>
            <a:gd name="T4" fmla="*/ 0 w 310"/>
            <a:gd name="T5" fmla="*/ 644 h 644"/>
            <a:gd name="T6" fmla="*/ 0 60000 65536"/>
            <a:gd name="T7" fmla="*/ 0 60000 65536"/>
            <a:gd name="T8" fmla="*/ 0 60000 65536"/>
            <a:gd name="T9" fmla="*/ 0 w 310"/>
            <a:gd name="T10" fmla="*/ 0 h 644"/>
            <a:gd name="T11" fmla="*/ 310 w 310"/>
            <a:gd name="T12" fmla="*/ 644 h 64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0" h="644">
              <a:moveTo>
                <a:pt x="310" y="0"/>
              </a:moveTo>
              <a:lnTo>
                <a:pt x="90" y="392"/>
              </a:lnTo>
              <a:lnTo>
                <a:pt x="0" y="64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138</xdr:col>
      <xdr:colOff>0</xdr:colOff>
      <xdr:row>48</xdr:row>
      <xdr:rowOff>0</xdr:rowOff>
    </xdr:from>
    <xdr:to>
      <xdr:col>143</xdr:col>
      <xdr:colOff>0</xdr:colOff>
      <xdr:row>55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144500" y="8877300"/>
          <a:ext cx="4762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112</xdr:col>
      <xdr:colOff>0</xdr:colOff>
      <xdr:row>6</xdr:row>
      <xdr:rowOff>0</xdr:rowOff>
    </xdr:from>
    <xdr:to>
      <xdr:col>132</xdr:col>
      <xdr:colOff>0</xdr:colOff>
      <xdr:row>28</xdr:row>
      <xdr:rowOff>0</xdr:rowOff>
    </xdr:to>
    <xdr:sp macro="" textlink="">
      <xdr:nvSpPr>
        <xdr:cNvPr id="6" name="Freeform 5"/>
        <xdr:cNvSpPr>
          <a:spLocks/>
        </xdr:cNvSpPr>
      </xdr:nvSpPr>
      <xdr:spPr bwMode="auto">
        <a:xfrm>
          <a:off x="10668000" y="1524000"/>
          <a:ext cx="1905000" cy="3733800"/>
        </a:xfrm>
        <a:custGeom>
          <a:avLst/>
          <a:gdLst>
            <a:gd name="T0" fmla="*/ 0 w 200"/>
            <a:gd name="T1" fmla="*/ 0 h 392"/>
            <a:gd name="T2" fmla="*/ 200 w 200"/>
            <a:gd name="T3" fmla="*/ 356 h 392"/>
            <a:gd name="T4" fmla="*/ 140 w 200"/>
            <a:gd name="T5" fmla="*/ 392 h 392"/>
            <a:gd name="T6" fmla="*/ 0 60000 65536"/>
            <a:gd name="T7" fmla="*/ 0 60000 65536"/>
            <a:gd name="T8" fmla="*/ 0 60000 65536"/>
            <a:gd name="T9" fmla="*/ 0 w 200"/>
            <a:gd name="T10" fmla="*/ 0 h 392"/>
            <a:gd name="T11" fmla="*/ 200 w 200"/>
            <a:gd name="T12" fmla="*/ 392 h 39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0" h="392">
              <a:moveTo>
                <a:pt x="0" y="0"/>
              </a:moveTo>
              <a:lnTo>
                <a:pt x="200" y="356"/>
              </a:lnTo>
              <a:lnTo>
                <a:pt x="140" y="39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9525</xdr:colOff>
      <xdr:row>6</xdr:row>
      <xdr:rowOff>0</xdr:rowOff>
    </xdr:from>
    <xdr:to>
      <xdr:col>34</xdr:col>
      <xdr:colOff>9525</xdr:colOff>
      <xdr:row>28</xdr:row>
      <xdr:rowOff>0</xdr:rowOff>
    </xdr:to>
    <xdr:sp macro="" textlink="">
      <xdr:nvSpPr>
        <xdr:cNvPr id="7" name="Freeform 6"/>
        <xdr:cNvSpPr>
          <a:spLocks/>
        </xdr:cNvSpPr>
      </xdr:nvSpPr>
      <xdr:spPr bwMode="auto">
        <a:xfrm flipH="1">
          <a:off x="1343025" y="1524000"/>
          <a:ext cx="1905000" cy="3733800"/>
        </a:xfrm>
        <a:custGeom>
          <a:avLst/>
          <a:gdLst>
            <a:gd name="T0" fmla="*/ 0 w 200"/>
            <a:gd name="T1" fmla="*/ 0 h 392"/>
            <a:gd name="T2" fmla="*/ 200 w 200"/>
            <a:gd name="T3" fmla="*/ 356 h 392"/>
            <a:gd name="T4" fmla="*/ 140 w 200"/>
            <a:gd name="T5" fmla="*/ 392 h 392"/>
            <a:gd name="T6" fmla="*/ 0 60000 65536"/>
            <a:gd name="T7" fmla="*/ 0 60000 65536"/>
            <a:gd name="T8" fmla="*/ 0 60000 65536"/>
            <a:gd name="T9" fmla="*/ 0 w 200"/>
            <a:gd name="T10" fmla="*/ 0 h 392"/>
            <a:gd name="T11" fmla="*/ 200 w 200"/>
            <a:gd name="T12" fmla="*/ 392 h 39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0" h="392">
              <a:moveTo>
                <a:pt x="0" y="0"/>
              </a:moveTo>
              <a:lnTo>
                <a:pt x="200" y="356"/>
              </a:lnTo>
              <a:lnTo>
                <a:pt x="140" y="392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R103"/>
  <sheetViews>
    <sheetView tabSelected="1" view="pageBreakPreview" zoomScale="75" zoomScaleNormal="80" zoomScaleSheetLayoutView="75" workbookViewId="0">
      <selection sqref="A1:Z1"/>
    </sheetView>
  </sheetViews>
  <sheetFormatPr defaultColWidth="1.25" defaultRowHeight="18" customHeight="1" x14ac:dyDescent="0.15"/>
  <cols>
    <col min="1" max="146" width="1.25" style="1"/>
    <col min="147" max="147" width="1.25" style="1" customWidth="1"/>
    <col min="148" max="148" width="4.625" style="1" hidden="1" customWidth="1"/>
    <col min="149" max="16384" width="1.25" style="1"/>
  </cols>
  <sheetData>
    <row r="1" spans="1:146" ht="33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</row>
    <row r="2" spans="1:146" ht="18" customHeight="1" x14ac:dyDescent="0.15">
      <c r="A2" s="49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Q2" s="54" t="s">
        <v>22</v>
      </c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</row>
    <row r="3" spans="1:146" ht="18" customHeight="1" x14ac:dyDescent="0.15"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</row>
    <row r="4" spans="1:146" ht="18" customHeight="1" x14ac:dyDescent="0.15">
      <c r="AQ4" s="57" t="s">
        <v>42</v>
      </c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</row>
    <row r="5" spans="1:146" ht="21" customHeight="1" x14ac:dyDescent="0.15">
      <c r="H5" s="59" t="s">
        <v>44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5" t="s">
        <v>23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60" t="s">
        <v>41</v>
      </c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2"/>
      <c r="EK5" s="2"/>
      <c r="EL5" s="2"/>
      <c r="EM5" s="2"/>
    </row>
    <row r="6" spans="1:146" ht="18" customHeight="1" thickBot="1" x14ac:dyDescent="0.2"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  <c r="AN6" s="5"/>
      <c r="AO6" s="5"/>
      <c r="AP6" s="6"/>
      <c r="AQ6" s="7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9"/>
      <c r="DA6" s="3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1"/>
    </row>
    <row r="7" spans="1:146" ht="24" customHeight="1" x14ac:dyDescent="0.15"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</row>
    <row r="8" spans="1:146" ht="18" customHeight="1" x14ac:dyDescent="0.15"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2"/>
      <c r="AE8" s="12"/>
      <c r="AF8" s="12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51">
        <v>18</v>
      </c>
      <c r="AS8" s="51"/>
      <c r="AT8" s="52">
        <v>19</v>
      </c>
      <c r="AU8" s="52"/>
      <c r="AV8" s="51">
        <v>20</v>
      </c>
      <c r="AW8" s="51"/>
      <c r="AX8" s="52">
        <v>21</v>
      </c>
      <c r="AY8" s="52"/>
      <c r="AZ8" s="51">
        <v>22</v>
      </c>
      <c r="BA8" s="51"/>
      <c r="BB8" s="52">
        <v>23</v>
      </c>
      <c r="BC8" s="52"/>
      <c r="BD8" s="51">
        <v>24</v>
      </c>
      <c r="BE8" s="51"/>
      <c r="BF8" s="53" t="s">
        <v>1</v>
      </c>
      <c r="BG8" s="53"/>
      <c r="BH8" s="53"/>
      <c r="BI8" s="53"/>
      <c r="BJ8" s="52">
        <v>25</v>
      </c>
      <c r="BK8" s="52"/>
      <c r="BL8" s="51">
        <v>26</v>
      </c>
      <c r="BM8" s="51"/>
      <c r="BN8" s="52">
        <v>27</v>
      </c>
      <c r="BO8" s="52"/>
      <c r="BP8" s="51">
        <v>28</v>
      </c>
      <c r="BQ8" s="51"/>
      <c r="BR8" s="52">
        <v>29</v>
      </c>
      <c r="BS8" s="52"/>
      <c r="BT8" s="51">
        <v>30</v>
      </c>
      <c r="BU8" s="51"/>
      <c r="BV8" s="52">
        <v>31</v>
      </c>
      <c r="BW8" s="52"/>
      <c r="BX8" s="51">
        <v>32</v>
      </c>
      <c r="BY8" s="51"/>
      <c r="BZ8" s="52">
        <v>33</v>
      </c>
      <c r="CA8" s="52"/>
      <c r="CB8" s="51">
        <v>34</v>
      </c>
      <c r="CC8" s="51"/>
      <c r="CD8" s="52">
        <v>35</v>
      </c>
      <c r="CE8" s="52"/>
      <c r="CF8" s="51">
        <v>36</v>
      </c>
      <c r="CG8" s="51"/>
      <c r="CH8" s="15"/>
      <c r="CI8" s="15"/>
      <c r="CJ8" s="15"/>
      <c r="CK8" s="15"/>
      <c r="CL8" s="51">
        <v>37</v>
      </c>
      <c r="CM8" s="51"/>
      <c r="CN8" s="52">
        <v>38</v>
      </c>
      <c r="CO8" s="52"/>
      <c r="CP8" s="51">
        <v>39</v>
      </c>
      <c r="CQ8" s="51"/>
      <c r="CR8" s="52">
        <v>40</v>
      </c>
      <c r="CS8" s="52"/>
      <c r="CT8" s="51">
        <v>41</v>
      </c>
      <c r="CU8" s="51"/>
      <c r="CV8" s="52">
        <v>42</v>
      </c>
      <c r="CW8" s="52"/>
      <c r="CX8" s="51">
        <v>43</v>
      </c>
      <c r="CY8" s="51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6"/>
      <c r="DK8" s="17"/>
      <c r="DL8" s="17"/>
      <c r="DM8" s="17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</row>
    <row r="9" spans="1:146" ht="9" customHeight="1" x14ac:dyDescent="0.15"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</row>
    <row r="10" spans="1:146" ht="18" customHeight="1" x14ac:dyDescent="0.15">
      <c r="A10" s="12"/>
      <c r="B10" s="12"/>
      <c r="C10" s="12"/>
      <c r="D10" s="12"/>
      <c r="E10" s="12"/>
      <c r="F10" s="14"/>
      <c r="G10" s="14"/>
      <c r="H10" s="14"/>
      <c r="I10" s="14"/>
      <c r="J10" s="14"/>
      <c r="K10" s="1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4"/>
      <c r="AD10" s="12"/>
      <c r="AE10" s="12"/>
      <c r="AF10" s="12"/>
      <c r="AG10" s="62" t="s">
        <v>24</v>
      </c>
      <c r="AH10" s="62"/>
      <c r="AI10" s="62"/>
      <c r="AJ10" s="14"/>
      <c r="AK10" s="14"/>
      <c r="AL10" s="14"/>
      <c r="AM10" s="14"/>
      <c r="AN10" s="14"/>
      <c r="AO10" s="14"/>
      <c r="AP10" s="51">
        <v>17</v>
      </c>
      <c r="AQ10" s="51"/>
      <c r="AR10" s="52">
        <v>18</v>
      </c>
      <c r="AS10" s="52"/>
      <c r="AT10" s="51">
        <v>19</v>
      </c>
      <c r="AU10" s="51"/>
      <c r="AV10" s="52">
        <v>20</v>
      </c>
      <c r="AW10" s="52"/>
      <c r="AX10" s="51">
        <v>21</v>
      </c>
      <c r="AY10" s="51"/>
      <c r="AZ10" s="52">
        <v>22</v>
      </c>
      <c r="BA10" s="52"/>
      <c r="BB10" s="51">
        <v>23</v>
      </c>
      <c r="BC10" s="51"/>
      <c r="BD10" s="52">
        <v>24</v>
      </c>
      <c r="BE10" s="52"/>
      <c r="BF10" s="53" t="s">
        <v>2</v>
      </c>
      <c r="BG10" s="53"/>
      <c r="BH10" s="53"/>
      <c r="BI10" s="53"/>
      <c r="BJ10" s="51">
        <v>25</v>
      </c>
      <c r="BK10" s="51"/>
      <c r="BL10" s="52">
        <v>26</v>
      </c>
      <c r="BM10" s="52"/>
      <c r="BN10" s="51">
        <v>27</v>
      </c>
      <c r="BO10" s="51"/>
      <c r="BP10" s="52">
        <v>28</v>
      </c>
      <c r="BQ10" s="52"/>
      <c r="BR10" s="51">
        <v>29</v>
      </c>
      <c r="BS10" s="51"/>
      <c r="BT10" s="52">
        <v>30</v>
      </c>
      <c r="BU10" s="52"/>
      <c r="BV10" s="51">
        <v>31</v>
      </c>
      <c r="BW10" s="51"/>
      <c r="BX10" s="52">
        <v>32</v>
      </c>
      <c r="BY10" s="52"/>
      <c r="BZ10" s="51">
        <v>33</v>
      </c>
      <c r="CA10" s="51"/>
      <c r="CB10" s="52">
        <v>34</v>
      </c>
      <c r="CC10" s="52"/>
      <c r="CD10" s="51">
        <v>35</v>
      </c>
      <c r="CE10" s="51"/>
      <c r="CF10" s="52">
        <v>36</v>
      </c>
      <c r="CG10" s="52"/>
      <c r="CH10" s="15"/>
      <c r="CI10" s="15"/>
      <c r="CJ10" s="15"/>
      <c r="CK10" s="15"/>
      <c r="CL10" s="52">
        <v>37</v>
      </c>
      <c r="CM10" s="52"/>
      <c r="CN10" s="51">
        <v>38</v>
      </c>
      <c r="CO10" s="51"/>
      <c r="CP10" s="52">
        <v>39</v>
      </c>
      <c r="CQ10" s="52"/>
      <c r="CR10" s="51">
        <v>40</v>
      </c>
      <c r="CS10" s="51"/>
      <c r="CT10" s="52">
        <v>41</v>
      </c>
      <c r="CU10" s="52"/>
      <c r="CV10" s="51">
        <v>42</v>
      </c>
      <c r="CW10" s="51"/>
      <c r="CX10" s="52">
        <v>43</v>
      </c>
      <c r="CY10" s="52"/>
      <c r="CZ10" s="51">
        <v>44</v>
      </c>
      <c r="DA10" s="51"/>
      <c r="DB10" s="14"/>
      <c r="DC10" s="14"/>
      <c r="DD10" s="14"/>
      <c r="DE10" s="14"/>
      <c r="DF10" s="14"/>
      <c r="DG10" s="14"/>
      <c r="DH10" s="62" t="s">
        <v>24</v>
      </c>
      <c r="DI10" s="62"/>
      <c r="DJ10" s="62"/>
      <c r="DK10" s="17"/>
      <c r="DL10" s="17"/>
      <c r="DM10" s="17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</row>
    <row r="11" spans="1:146" ht="9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AC11" s="12"/>
      <c r="AD11" s="12"/>
      <c r="AE11" s="12"/>
      <c r="AF11" s="12"/>
      <c r="AG11" s="63"/>
      <c r="AH11" s="63"/>
      <c r="AI11" s="6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63"/>
      <c r="DI11" s="63"/>
      <c r="DJ11" s="63"/>
    </row>
    <row r="12" spans="1:146" ht="18" customHeight="1" x14ac:dyDescent="0.15">
      <c r="A12" s="12"/>
      <c r="B12" s="12"/>
      <c r="C12" s="12"/>
      <c r="D12" s="12"/>
      <c r="E12" s="12"/>
      <c r="F12" s="14"/>
      <c r="G12" s="14"/>
      <c r="H12" s="14"/>
      <c r="I12" s="14"/>
      <c r="J12" s="14"/>
      <c r="K12" s="1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2"/>
      <c r="AE12" s="12"/>
      <c r="AF12" s="12"/>
      <c r="AG12" s="12"/>
      <c r="AH12" s="14"/>
      <c r="AI12" s="14"/>
      <c r="AJ12" s="14"/>
      <c r="AK12" s="14"/>
      <c r="AL12" s="14"/>
      <c r="AM12" s="14"/>
      <c r="AN12" s="51">
        <v>16</v>
      </c>
      <c r="AO12" s="51"/>
      <c r="AP12" s="52">
        <v>17</v>
      </c>
      <c r="AQ12" s="52"/>
      <c r="AR12" s="51">
        <v>18</v>
      </c>
      <c r="AS12" s="51"/>
      <c r="AT12" s="52">
        <v>19</v>
      </c>
      <c r="AU12" s="52"/>
      <c r="AV12" s="51">
        <v>20</v>
      </c>
      <c r="AW12" s="51"/>
      <c r="AX12" s="52">
        <v>21</v>
      </c>
      <c r="AY12" s="52"/>
      <c r="AZ12" s="51">
        <v>22</v>
      </c>
      <c r="BA12" s="51"/>
      <c r="BB12" s="52">
        <v>23</v>
      </c>
      <c r="BC12" s="52"/>
      <c r="BD12" s="51">
        <v>24</v>
      </c>
      <c r="BE12" s="51"/>
      <c r="BF12" s="53" t="s">
        <v>3</v>
      </c>
      <c r="BG12" s="53"/>
      <c r="BH12" s="53"/>
      <c r="BI12" s="53"/>
      <c r="BJ12" s="52">
        <v>25</v>
      </c>
      <c r="BK12" s="52"/>
      <c r="BL12" s="51">
        <v>26</v>
      </c>
      <c r="BM12" s="51"/>
      <c r="BN12" s="52">
        <v>27</v>
      </c>
      <c r="BO12" s="52"/>
      <c r="BP12" s="51">
        <v>28</v>
      </c>
      <c r="BQ12" s="51"/>
      <c r="BR12" s="52">
        <v>29</v>
      </c>
      <c r="BS12" s="52"/>
      <c r="BT12" s="51">
        <v>30</v>
      </c>
      <c r="BU12" s="51"/>
      <c r="BV12" s="52">
        <v>31</v>
      </c>
      <c r="BW12" s="52"/>
      <c r="BX12" s="51">
        <v>32</v>
      </c>
      <c r="BY12" s="51"/>
      <c r="BZ12" s="52">
        <v>33</v>
      </c>
      <c r="CA12" s="52"/>
      <c r="CB12" s="51">
        <v>34</v>
      </c>
      <c r="CC12" s="51"/>
      <c r="CD12" s="52">
        <v>35</v>
      </c>
      <c r="CE12" s="52"/>
      <c r="CF12" s="51">
        <v>36</v>
      </c>
      <c r="CG12" s="51"/>
      <c r="CH12" s="15"/>
      <c r="CI12" s="15"/>
      <c r="CJ12" s="15"/>
      <c r="CK12" s="15"/>
      <c r="CL12" s="51">
        <v>37</v>
      </c>
      <c r="CM12" s="51"/>
      <c r="CN12" s="52">
        <v>38</v>
      </c>
      <c r="CO12" s="52"/>
      <c r="CP12" s="51">
        <v>39</v>
      </c>
      <c r="CQ12" s="51"/>
      <c r="CR12" s="52">
        <v>40</v>
      </c>
      <c r="CS12" s="52"/>
      <c r="CT12" s="51">
        <v>41</v>
      </c>
      <c r="CU12" s="51"/>
      <c r="CV12" s="52">
        <v>42</v>
      </c>
      <c r="CW12" s="52"/>
      <c r="CX12" s="51">
        <v>43</v>
      </c>
      <c r="CY12" s="51"/>
      <c r="CZ12" s="52">
        <v>44</v>
      </c>
      <c r="DA12" s="52"/>
      <c r="DB12" s="51">
        <v>45</v>
      </c>
      <c r="DC12" s="51"/>
      <c r="DD12" s="14"/>
      <c r="DE12" s="14"/>
      <c r="DF12" s="14"/>
      <c r="DG12" s="14"/>
      <c r="DH12" s="14"/>
      <c r="DI12" s="14"/>
      <c r="DJ12" s="16"/>
      <c r="DK12" s="17"/>
      <c r="DL12" s="17"/>
      <c r="DM12" s="17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</row>
    <row r="13" spans="1:146" ht="9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</row>
    <row r="14" spans="1:146" ht="18" customHeight="1" x14ac:dyDescent="0.15">
      <c r="A14" s="12"/>
      <c r="B14" s="12"/>
      <c r="C14" s="12"/>
      <c r="D14" s="12"/>
      <c r="E14" s="12"/>
      <c r="F14" s="14"/>
      <c r="G14" s="14"/>
      <c r="H14" s="18"/>
      <c r="I14" s="18"/>
      <c r="J14" s="18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93" t="s">
        <v>25</v>
      </c>
      <c r="AD14" s="93"/>
      <c r="AE14" s="93"/>
      <c r="AF14" s="2"/>
      <c r="AG14" s="2"/>
      <c r="AH14" s="18"/>
      <c r="AI14" s="18"/>
      <c r="AJ14" s="18"/>
      <c r="AK14" s="18"/>
      <c r="AL14" s="51">
        <v>15</v>
      </c>
      <c r="AM14" s="51"/>
      <c r="AN14" s="52">
        <v>16</v>
      </c>
      <c r="AO14" s="52"/>
      <c r="AP14" s="51">
        <v>17</v>
      </c>
      <c r="AQ14" s="51"/>
      <c r="AR14" s="52">
        <v>18</v>
      </c>
      <c r="AS14" s="52"/>
      <c r="AT14" s="51">
        <v>19</v>
      </c>
      <c r="AU14" s="51"/>
      <c r="AV14" s="52">
        <v>20</v>
      </c>
      <c r="AW14" s="52"/>
      <c r="AX14" s="51">
        <v>21</v>
      </c>
      <c r="AY14" s="51"/>
      <c r="AZ14" s="52">
        <v>22</v>
      </c>
      <c r="BA14" s="52"/>
      <c r="BB14" s="51">
        <v>23</v>
      </c>
      <c r="BC14" s="51"/>
      <c r="BD14" s="52">
        <v>24</v>
      </c>
      <c r="BE14" s="52"/>
      <c r="BF14" s="64" t="s">
        <v>4</v>
      </c>
      <c r="BG14" s="64"/>
      <c r="BH14" s="64"/>
      <c r="BI14" s="64"/>
      <c r="BJ14" s="51">
        <v>25</v>
      </c>
      <c r="BK14" s="51"/>
      <c r="BL14" s="52">
        <v>26</v>
      </c>
      <c r="BM14" s="52"/>
      <c r="BN14" s="51">
        <v>27</v>
      </c>
      <c r="BO14" s="51"/>
      <c r="BP14" s="52">
        <v>28</v>
      </c>
      <c r="BQ14" s="52"/>
      <c r="BR14" s="51">
        <v>29</v>
      </c>
      <c r="BS14" s="51"/>
      <c r="BT14" s="52">
        <v>30</v>
      </c>
      <c r="BU14" s="52"/>
      <c r="BV14" s="51">
        <v>31</v>
      </c>
      <c r="BW14" s="51"/>
      <c r="BX14" s="52">
        <v>32</v>
      </c>
      <c r="BY14" s="52"/>
      <c r="BZ14" s="51">
        <v>33</v>
      </c>
      <c r="CA14" s="51"/>
      <c r="CB14" s="52">
        <v>34</v>
      </c>
      <c r="CC14" s="52"/>
      <c r="CD14" s="51">
        <v>35</v>
      </c>
      <c r="CE14" s="51"/>
      <c r="CF14" s="52">
        <v>36</v>
      </c>
      <c r="CG14" s="52"/>
      <c r="CH14" s="20"/>
      <c r="CI14" s="20"/>
      <c r="CJ14" s="20"/>
      <c r="CK14" s="20"/>
      <c r="CL14" s="52">
        <v>37</v>
      </c>
      <c r="CM14" s="52"/>
      <c r="CN14" s="51">
        <v>38</v>
      </c>
      <c r="CO14" s="51"/>
      <c r="CP14" s="52">
        <v>39</v>
      </c>
      <c r="CQ14" s="52"/>
      <c r="CR14" s="51">
        <v>40</v>
      </c>
      <c r="CS14" s="51"/>
      <c r="CT14" s="52">
        <v>41</v>
      </c>
      <c r="CU14" s="52"/>
      <c r="CV14" s="51">
        <v>42</v>
      </c>
      <c r="CW14" s="51"/>
      <c r="CX14" s="52">
        <v>43</v>
      </c>
      <c r="CY14" s="52"/>
      <c r="CZ14" s="51">
        <v>44</v>
      </c>
      <c r="DA14" s="51"/>
      <c r="DB14" s="52">
        <v>45</v>
      </c>
      <c r="DC14" s="52"/>
      <c r="DD14" s="51">
        <v>46</v>
      </c>
      <c r="DE14" s="51"/>
      <c r="DF14" s="18"/>
      <c r="DG14" s="18"/>
      <c r="DH14" s="18"/>
      <c r="DI14" s="18"/>
      <c r="DJ14" s="21"/>
      <c r="DK14" s="22"/>
      <c r="DL14" s="84" t="s">
        <v>25</v>
      </c>
      <c r="DM14" s="84"/>
      <c r="DN14" s="84"/>
      <c r="DO14" s="19"/>
      <c r="DP14" s="19"/>
      <c r="DQ14" s="19"/>
      <c r="DR14" s="19"/>
      <c r="DS14" s="19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13"/>
      <c r="EK14" s="13"/>
    </row>
    <row r="15" spans="1:146" s="12" customFormat="1" ht="4.9000000000000004" customHeight="1" x14ac:dyDescent="0.15">
      <c r="F15" s="14"/>
      <c r="G15" s="14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93"/>
      <c r="AD15" s="93"/>
      <c r="AE15" s="93"/>
      <c r="AF15" s="2"/>
      <c r="AG15" s="2"/>
      <c r="AH15" s="18"/>
      <c r="AI15" s="18"/>
      <c r="AJ15" s="18"/>
      <c r="AK15" s="18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3"/>
      <c r="BG15" s="23"/>
      <c r="BH15" s="23"/>
      <c r="BI15" s="23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18"/>
      <c r="DG15" s="18"/>
      <c r="DH15" s="18"/>
      <c r="DI15" s="18"/>
      <c r="DJ15" s="21"/>
      <c r="DK15" s="21"/>
      <c r="DL15" s="84"/>
      <c r="DM15" s="84"/>
      <c r="DN15" s="84"/>
      <c r="DO15" s="18"/>
      <c r="DP15" s="18"/>
      <c r="DQ15" s="18"/>
      <c r="DR15" s="18"/>
      <c r="DS15" s="18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18"/>
      <c r="EK15" s="14"/>
    </row>
    <row r="16" spans="1:146" ht="4.9000000000000004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AC16" s="24"/>
      <c r="AD16" s="24"/>
      <c r="AE16" s="24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L16" s="25"/>
      <c r="DM16" s="25"/>
      <c r="DN16" s="25"/>
    </row>
    <row r="17" spans="1:148" ht="18" customHeight="1" x14ac:dyDescent="0.15">
      <c r="A17" s="12"/>
      <c r="B17" s="12"/>
      <c r="C17" s="12"/>
      <c r="D17" s="12"/>
      <c r="E17" s="12"/>
      <c r="F17" s="14"/>
      <c r="G17" s="14"/>
      <c r="H17" s="14"/>
      <c r="I17" s="14"/>
      <c r="J17" s="14"/>
      <c r="K17" s="1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G17" s="12"/>
      <c r="AH17" s="14"/>
      <c r="AI17" s="14"/>
      <c r="AJ17" s="65">
        <v>14</v>
      </c>
      <c r="AK17" s="65"/>
      <c r="AL17" s="52">
        <v>15</v>
      </c>
      <c r="AM17" s="52"/>
      <c r="AN17" s="65">
        <v>16</v>
      </c>
      <c r="AO17" s="65"/>
      <c r="AP17" s="52">
        <v>17</v>
      </c>
      <c r="AQ17" s="52"/>
      <c r="AR17" s="65">
        <v>18</v>
      </c>
      <c r="AS17" s="65"/>
      <c r="AT17" s="52">
        <v>19</v>
      </c>
      <c r="AU17" s="52"/>
      <c r="AV17" s="65">
        <v>20</v>
      </c>
      <c r="AW17" s="65"/>
      <c r="AX17" s="52">
        <v>21</v>
      </c>
      <c r="AY17" s="52"/>
      <c r="AZ17" s="65">
        <v>22</v>
      </c>
      <c r="BA17" s="65"/>
      <c r="BB17" s="52">
        <v>23</v>
      </c>
      <c r="BC17" s="52"/>
      <c r="BD17" s="65">
        <v>24</v>
      </c>
      <c r="BE17" s="65"/>
      <c r="BF17" s="53" t="s">
        <v>5</v>
      </c>
      <c r="BG17" s="53"/>
      <c r="BH17" s="53"/>
      <c r="BI17" s="53"/>
      <c r="BJ17" s="52">
        <v>25</v>
      </c>
      <c r="BK17" s="52"/>
      <c r="BL17" s="65">
        <v>26</v>
      </c>
      <c r="BM17" s="65"/>
      <c r="BN17" s="52">
        <v>27</v>
      </c>
      <c r="BO17" s="52"/>
      <c r="BP17" s="65">
        <v>28</v>
      </c>
      <c r="BQ17" s="65"/>
      <c r="BR17" s="52">
        <v>29</v>
      </c>
      <c r="BS17" s="52"/>
      <c r="BT17" s="65">
        <v>30</v>
      </c>
      <c r="BU17" s="65"/>
      <c r="BV17" s="52">
        <v>31</v>
      </c>
      <c r="BW17" s="52"/>
      <c r="BX17" s="65">
        <v>32</v>
      </c>
      <c r="BY17" s="65"/>
      <c r="BZ17" s="52">
        <v>33</v>
      </c>
      <c r="CA17" s="52"/>
      <c r="CB17" s="65">
        <v>34</v>
      </c>
      <c r="CC17" s="65"/>
      <c r="CD17" s="52">
        <v>35</v>
      </c>
      <c r="CE17" s="52"/>
      <c r="CF17" s="65">
        <v>36</v>
      </c>
      <c r="CG17" s="65"/>
      <c r="CH17" s="15"/>
      <c r="CI17" s="15"/>
      <c r="CJ17" s="15"/>
      <c r="CK17" s="15"/>
      <c r="CL17" s="65">
        <v>37</v>
      </c>
      <c r="CM17" s="65"/>
      <c r="CN17" s="52">
        <v>38</v>
      </c>
      <c r="CO17" s="52"/>
      <c r="CP17" s="65">
        <v>39</v>
      </c>
      <c r="CQ17" s="65"/>
      <c r="CR17" s="52">
        <v>40</v>
      </c>
      <c r="CS17" s="52"/>
      <c r="CT17" s="65">
        <v>41</v>
      </c>
      <c r="CU17" s="65"/>
      <c r="CV17" s="52">
        <v>42</v>
      </c>
      <c r="CW17" s="52"/>
      <c r="CX17" s="65">
        <v>43</v>
      </c>
      <c r="CY17" s="65"/>
      <c r="CZ17" s="52">
        <v>44</v>
      </c>
      <c r="DA17" s="52"/>
      <c r="DB17" s="65">
        <v>45</v>
      </c>
      <c r="DC17" s="65"/>
      <c r="DD17" s="52">
        <v>46</v>
      </c>
      <c r="DE17" s="52"/>
      <c r="DF17" s="65">
        <v>47</v>
      </c>
      <c r="DG17" s="65"/>
      <c r="DH17" s="16"/>
      <c r="DI17" s="16"/>
      <c r="DJ17" s="16"/>
      <c r="DK17" s="17"/>
      <c r="DL17" s="17"/>
      <c r="DM17" s="17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R17" s="1">
        <v>18</v>
      </c>
    </row>
    <row r="18" spans="1:148" s="12" customFormat="1" ht="9" customHeight="1" x14ac:dyDescent="0.15"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</row>
    <row r="19" spans="1:148" ht="18" customHeight="1" x14ac:dyDescent="0.15">
      <c r="A19" s="12"/>
      <c r="B19" s="12"/>
      <c r="C19" s="12"/>
      <c r="D19" s="12"/>
      <c r="E19" s="12"/>
      <c r="F19" s="14"/>
      <c r="G19" s="14"/>
      <c r="H19" s="14"/>
      <c r="I19" s="14"/>
      <c r="J19" s="14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66" t="s">
        <v>26</v>
      </c>
      <c r="Z19" s="66"/>
      <c r="AA19" s="66"/>
      <c r="AB19" s="13"/>
      <c r="AC19" s="13"/>
      <c r="AH19" s="65">
        <v>13</v>
      </c>
      <c r="AI19" s="65"/>
      <c r="AJ19" s="52">
        <v>14</v>
      </c>
      <c r="AK19" s="52"/>
      <c r="AL19" s="65">
        <v>15</v>
      </c>
      <c r="AM19" s="65"/>
      <c r="AN19" s="52">
        <v>16</v>
      </c>
      <c r="AO19" s="52"/>
      <c r="AP19" s="65">
        <v>17</v>
      </c>
      <c r="AQ19" s="65"/>
      <c r="AR19" s="52">
        <v>18</v>
      </c>
      <c r="AS19" s="52"/>
      <c r="AT19" s="65">
        <v>19</v>
      </c>
      <c r="AU19" s="65"/>
      <c r="AV19" s="52">
        <v>20</v>
      </c>
      <c r="AW19" s="52"/>
      <c r="AX19" s="65">
        <v>21</v>
      </c>
      <c r="AY19" s="65"/>
      <c r="AZ19" s="52">
        <v>22</v>
      </c>
      <c r="BA19" s="52"/>
      <c r="BB19" s="65">
        <v>23</v>
      </c>
      <c r="BC19" s="65"/>
      <c r="BD19" s="52">
        <v>24</v>
      </c>
      <c r="BE19" s="52"/>
      <c r="BF19" s="68" t="s">
        <v>6</v>
      </c>
      <c r="BG19" s="68"/>
      <c r="BH19" s="68"/>
      <c r="BI19" s="68"/>
      <c r="BJ19" s="65">
        <v>25</v>
      </c>
      <c r="BK19" s="65"/>
      <c r="BL19" s="52">
        <v>26</v>
      </c>
      <c r="BM19" s="52"/>
      <c r="BN19" s="65">
        <v>27</v>
      </c>
      <c r="BO19" s="65"/>
      <c r="BP19" s="52">
        <v>28</v>
      </c>
      <c r="BQ19" s="52"/>
      <c r="BR19" s="65">
        <v>29</v>
      </c>
      <c r="BS19" s="65"/>
      <c r="BT19" s="52">
        <v>30</v>
      </c>
      <c r="BU19" s="52"/>
      <c r="BV19" s="65">
        <v>31</v>
      </c>
      <c r="BW19" s="65"/>
      <c r="BX19" s="52">
        <v>32</v>
      </c>
      <c r="BY19" s="52"/>
      <c r="BZ19" s="65">
        <v>33</v>
      </c>
      <c r="CA19" s="65"/>
      <c r="CB19" s="52">
        <v>34</v>
      </c>
      <c r="CC19" s="52"/>
      <c r="CD19" s="65">
        <v>35</v>
      </c>
      <c r="CE19" s="65"/>
      <c r="CF19" s="52">
        <v>36</v>
      </c>
      <c r="CG19" s="52"/>
      <c r="CH19" s="15"/>
      <c r="CI19" s="15"/>
      <c r="CJ19" s="15"/>
      <c r="CK19" s="15"/>
      <c r="CL19" s="52">
        <v>37</v>
      </c>
      <c r="CM19" s="52"/>
      <c r="CN19" s="65">
        <v>38</v>
      </c>
      <c r="CO19" s="65"/>
      <c r="CP19" s="52">
        <v>39</v>
      </c>
      <c r="CQ19" s="52"/>
      <c r="CR19" s="65">
        <v>40</v>
      </c>
      <c r="CS19" s="65"/>
      <c r="CT19" s="52">
        <v>41</v>
      </c>
      <c r="CU19" s="52"/>
      <c r="CV19" s="65">
        <v>42</v>
      </c>
      <c r="CW19" s="65"/>
      <c r="CX19" s="52">
        <v>43</v>
      </c>
      <c r="CY19" s="52"/>
      <c r="CZ19" s="65">
        <v>44</v>
      </c>
      <c r="DA19" s="65"/>
      <c r="DB19" s="52">
        <v>45</v>
      </c>
      <c r="DC19" s="52"/>
      <c r="DD19" s="65">
        <v>46</v>
      </c>
      <c r="DE19" s="65"/>
      <c r="DF19" s="52">
        <v>47</v>
      </c>
      <c r="DG19" s="52"/>
      <c r="DH19" s="65">
        <v>48</v>
      </c>
      <c r="DI19" s="65"/>
      <c r="DJ19" s="22"/>
      <c r="DK19" s="17"/>
      <c r="DL19" s="17"/>
      <c r="DM19" s="17"/>
      <c r="DN19" s="13"/>
      <c r="DO19" s="13"/>
      <c r="DP19" s="66" t="s">
        <v>26</v>
      </c>
      <c r="DQ19" s="66"/>
      <c r="DR19" s="66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R19" s="1">
        <v>18</v>
      </c>
    </row>
    <row r="20" spans="1:148" ht="9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Y20" s="67"/>
      <c r="Z20" s="67"/>
      <c r="AA20" s="6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P20" s="67"/>
      <c r="DQ20" s="67"/>
      <c r="DR20" s="67"/>
    </row>
    <row r="21" spans="1:148" ht="18" customHeight="1" x14ac:dyDescent="0.15">
      <c r="A21" s="12"/>
      <c r="B21" s="12"/>
      <c r="C21" s="12"/>
      <c r="D21" s="12"/>
      <c r="E21" s="12"/>
      <c r="F21" s="14"/>
      <c r="G21" s="14"/>
      <c r="H21" s="14"/>
      <c r="I21" s="14"/>
      <c r="J21" s="14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H21" s="52">
        <v>13</v>
      </c>
      <c r="AI21" s="52"/>
      <c r="AJ21" s="65">
        <v>14</v>
      </c>
      <c r="AK21" s="65"/>
      <c r="AL21" s="52">
        <v>15</v>
      </c>
      <c r="AM21" s="52"/>
      <c r="AN21" s="65">
        <v>16</v>
      </c>
      <c r="AO21" s="65"/>
      <c r="AP21" s="52">
        <v>17</v>
      </c>
      <c r="AQ21" s="52"/>
      <c r="AR21" s="65">
        <v>18</v>
      </c>
      <c r="AS21" s="65"/>
      <c r="AT21" s="52">
        <v>19</v>
      </c>
      <c r="AU21" s="52"/>
      <c r="AV21" s="65">
        <v>20</v>
      </c>
      <c r="AW21" s="65"/>
      <c r="AX21" s="52">
        <v>21</v>
      </c>
      <c r="AY21" s="52"/>
      <c r="AZ21" s="65">
        <v>22</v>
      </c>
      <c r="BA21" s="65"/>
      <c r="BB21" s="52">
        <v>23</v>
      </c>
      <c r="BC21" s="52"/>
      <c r="BD21" s="65">
        <v>24</v>
      </c>
      <c r="BE21" s="65"/>
      <c r="BF21" s="68" t="s">
        <v>7</v>
      </c>
      <c r="BG21" s="68"/>
      <c r="BH21" s="68"/>
      <c r="BI21" s="68"/>
      <c r="BJ21" s="52">
        <v>25</v>
      </c>
      <c r="BK21" s="52"/>
      <c r="BL21" s="65">
        <v>26</v>
      </c>
      <c r="BM21" s="65"/>
      <c r="BN21" s="52">
        <v>27</v>
      </c>
      <c r="BO21" s="52"/>
      <c r="BP21" s="65">
        <v>28</v>
      </c>
      <c r="BQ21" s="65"/>
      <c r="BR21" s="52">
        <v>29</v>
      </c>
      <c r="BS21" s="52"/>
      <c r="BT21" s="65">
        <v>30</v>
      </c>
      <c r="BU21" s="65"/>
      <c r="BV21" s="52">
        <v>31</v>
      </c>
      <c r="BW21" s="52"/>
      <c r="BX21" s="65">
        <v>32</v>
      </c>
      <c r="BY21" s="65"/>
      <c r="BZ21" s="52">
        <v>33</v>
      </c>
      <c r="CA21" s="52"/>
      <c r="CB21" s="65">
        <v>34</v>
      </c>
      <c r="CC21" s="65"/>
      <c r="CD21" s="52">
        <v>35</v>
      </c>
      <c r="CE21" s="52"/>
      <c r="CF21" s="65">
        <v>36</v>
      </c>
      <c r="CG21" s="65"/>
      <c r="CH21" s="26"/>
      <c r="CI21" s="26"/>
      <c r="CJ21" s="26"/>
      <c r="CK21" s="26"/>
      <c r="CL21" s="65">
        <v>37</v>
      </c>
      <c r="CM21" s="65"/>
      <c r="CN21" s="52">
        <v>38</v>
      </c>
      <c r="CO21" s="52"/>
      <c r="CP21" s="65">
        <v>39</v>
      </c>
      <c r="CQ21" s="65"/>
      <c r="CR21" s="52">
        <v>40</v>
      </c>
      <c r="CS21" s="52"/>
      <c r="CT21" s="65">
        <v>41</v>
      </c>
      <c r="CU21" s="65"/>
      <c r="CV21" s="52">
        <v>42</v>
      </c>
      <c r="CW21" s="52"/>
      <c r="CX21" s="65">
        <v>43</v>
      </c>
      <c r="CY21" s="65"/>
      <c r="CZ21" s="52">
        <v>44</v>
      </c>
      <c r="DA21" s="52"/>
      <c r="DB21" s="65">
        <v>45</v>
      </c>
      <c r="DC21" s="65"/>
      <c r="DD21" s="52">
        <v>46</v>
      </c>
      <c r="DE21" s="52"/>
      <c r="DF21" s="65">
        <v>47</v>
      </c>
      <c r="DG21" s="65"/>
      <c r="DH21" s="52">
        <v>48</v>
      </c>
      <c r="DI21" s="52"/>
      <c r="DJ21" s="22"/>
      <c r="DK21" s="17"/>
      <c r="DL21" s="17"/>
      <c r="DM21" s="17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R21" s="1">
        <v>18</v>
      </c>
    </row>
    <row r="22" spans="1:148" ht="9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</row>
    <row r="23" spans="1:148" ht="18" customHeight="1" x14ac:dyDescent="0.15">
      <c r="A23" s="12"/>
      <c r="B23" s="12"/>
      <c r="C23" s="12"/>
      <c r="D23" s="12"/>
      <c r="E23" s="12"/>
      <c r="F23" s="14"/>
      <c r="G23" s="14"/>
      <c r="H23" s="14"/>
      <c r="I23" s="14"/>
      <c r="J23" s="14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H23" s="65">
        <v>13</v>
      </c>
      <c r="AI23" s="65"/>
      <c r="AJ23" s="52">
        <v>14</v>
      </c>
      <c r="AK23" s="52"/>
      <c r="AL23" s="65">
        <v>15</v>
      </c>
      <c r="AM23" s="65"/>
      <c r="AN23" s="52">
        <v>16</v>
      </c>
      <c r="AO23" s="52"/>
      <c r="AP23" s="65">
        <v>17</v>
      </c>
      <c r="AQ23" s="65"/>
      <c r="AR23" s="52">
        <v>18</v>
      </c>
      <c r="AS23" s="52"/>
      <c r="AT23" s="65">
        <v>19</v>
      </c>
      <c r="AU23" s="65"/>
      <c r="AV23" s="52">
        <v>20</v>
      </c>
      <c r="AW23" s="52"/>
      <c r="AX23" s="65">
        <v>21</v>
      </c>
      <c r="AY23" s="65"/>
      <c r="AZ23" s="52">
        <v>22</v>
      </c>
      <c r="BA23" s="52"/>
      <c r="BB23" s="65">
        <v>23</v>
      </c>
      <c r="BC23" s="65"/>
      <c r="BD23" s="52">
        <v>24</v>
      </c>
      <c r="BE23" s="52"/>
      <c r="BF23" s="68" t="s">
        <v>8</v>
      </c>
      <c r="BG23" s="68"/>
      <c r="BH23" s="68"/>
      <c r="BI23" s="68"/>
      <c r="BJ23" s="65">
        <v>25</v>
      </c>
      <c r="BK23" s="65"/>
      <c r="BL23" s="52">
        <v>26</v>
      </c>
      <c r="BM23" s="52"/>
      <c r="BN23" s="65">
        <v>27</v>
      </c>
      <c r="BO23" s="65"/>
      <c r="BP23" s="52">
        <v>28</v>
      </c>
      <c r="BQ23" s="52"/>
      <c r="BR23" s="65">
        <v>29</v>
      </c>
      <c r="BS23" s="65"/>
      <c r="BT23" s="52">
        <v>30</v>
      </c>
      <c r="BU23" s="52"/>
      <c r="BV23" s="65">
        <v>31</v>
      </c>
      <c r="BW23" s="65"/>
      <c r="BX23" s="52">
        <v>32</v>
      </c>
      <c r="BY23" s="52"/>
      <c r="BZ23" s="65">
        <v>33</v>
      </c>
      <c r="CA23" s="65"/>
      <c r="CB23" s="52">
        <v>34</v>
      </c>
      <c r="CC23" s="52"/>
      <c r="CD23" s="65">
        <v>35</v>
      </c>
      <c r="CE23" s="65"/>
      <c r="CF23" s="52">
        <v>36</v>
      </c>
      <c r="CG23" s="52"/>
      <c r="CH23" s="26"/>
      <c r="CI23" s="26"/>
      <c r="CJ23" s="26"/>
      <c r="CK23" s="26"/>
      <c r="CL23" s="52">
        <v>37</v>
      </c>
      <c r="CM23" s="52"/>
      <c r="CN23" s="65">
        <v>38</v>
      </c>
      <c r="CO23" s="65"/>
      <c r="CP23" s="52">
        <v>39</v>
      </c>
      <c r="CQ23" s="52"/>
      <c r="CR23" s="65">
        <v>40</v>
      </c>
      <c r="CS23" s="65"/>
      <c r="CT23" s="52">
        <v>41</v>
      </c>
      <c r="CU23" s="52"/>
      <c r="CV23" s="65">
        <v>42</v>
      </c>
      <c r="CW23" s="65"/>
      <c r="CX23" s="52">
        <v>43</v>
      </c>
      <c r="CY23" s="52"/>
      <c r="CZ23" s="65">
        <v>44</v>
      </c>
      <c r="DA23" s="65"/>
      <c r="DB23" s="52">
        <v>45</v>
      </c>
      <c r="DC23" s="52"/>
      <c r="DD23" s="65">
        <v>46</v>
      </c>
      <c r="DE23" s="65"/>
      <c r="DF23" s="52">
        <v>47</v>
      </c>
      <c r="DG23" s="52"/>
      <c r="DH23" s="65">
        <v>48</v>
      </c>
      <c r="DI23" s="65"/>
      <c r="DJ23" s="22"/>
      <c r="DK23" s="17"/>
      <c r="DL23" s="17"/>
      <c r="DM23" s="17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R23" s="1">
        <v>18</v>
      </c>
    </row>
    <row r="24" spans="1:148" ht="9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</row>
    <row r="25" spans="1:148" ht="18" customHeight="1" x14ac:dyDescent="0.15">
      <c r="A25" s="12"/>
      <c r="B25" s="12"/>
      <c r="C25" s="12"/>
      <c r="D25" s="12"/>
      <c r="E25" s="12"/>
      <c r="F25" s="14"/>
      <c r="G25" s="14"/>
      <c r="H25" s="14"/>
      <c r="I25" s="14"/>
      <c r="J25" s="14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H25" s="52">
        <v>13</v>
      </c>
      <c r="AI25" s="52"/>
      <c r="AJ25" s="65">
        <v>14</v>
      </c>
      <c r="AK25" s="65"/>
      <c r="AL25" s="52">
        <v>15</v>
      </c>
      <c r="AM25" s="52"/>
      <c r="AN25" s="65">
        <v>16</v>
      </c>
      <c r="AO25" s="65"/>
      <c r="AP25" s="52">
        <v>17</v>
      </c>
      <c r="AQ25" s="52"/>
      <c r="AR25" s="65">
        <v>18</v>
      </c>
      <c r="AS25" s="65"/>
      <c r="AT25" s="52">
        <v>19</v>
      </c>
      <c r="AU25" s="52"/>
      <c r="AV25" s="65">
        <v>20</v>
      </c>
      <c r="AW25" s="65"/>
      <c r="AX25" s="52">
        <v>21</v>
      </c>
      <c r="AY25" s="52"/>
      <c r="AZ25" s="65">
        <v>22</v>
      </c>
      <c r="BA25" s="65"/>
      <c r="BB25" s="52">
        <v>23</v>
      </c>
      <c r="BC25" s="52"/>
      <c r="BD25" s="65">
        <v>24</v>
      </c>
      <c r="BE25" s="65"/>
      <c r="BF25" s="68" t="s">
        <v>9</v>
      </c>
      <c r="BG25" s="68"/>
      <c r="BH25" s="68"/>
      <c r="BI25" s="68"/>
      <c r="BJ25" s="52">
        <v>25</v>
      </c>
      <c r="BK25" s="52"/>
      <c r="BL25" s="65">
        <v>26</v>
      </c>
      <c r="BM25" s="65"/>
      <c r="BN25" s="52">
        <v>27</v>
      </c>
      <c r="BO25" s="52"/>
      <c r="BP25" s="65">
        <v>28</v>
      </c>
      <c r="BQ25" s="65"/>
      <c r="BR25" s="52">
        <v>29</v>
      </c>
      <c r="BS25" s="52"/>
      <c r="BT25" s="65">
        <v>30</v>
      </c>
      <c r="BU25" s="65"/>
      <c r="BV25" s="52">
        <v>31</v>
      </c>
      <c r="BW25" s="52"/>
      <c r="BX25" s="65">
        <v>32</v>
      </c>
      <c r="BY25" s="65"/>
      <c r="BZ25" s="52">
        <v>33</v>
      </c>
      <c r="CA25" s="52"/>
      <c r="CB25" s="65">
        <v>34</v>
      </c>
      <c r="CC25" s="65"/>
      <c r="CD25" s="52">
        <v>35</v>
      </c>
      <c r="CE25" s="52"/>
      <c r="CF25" s="65">
        <v>36</v>
      </c>
      <c r="CG25" s="65"/>
      <c r="CH25" s="26"/>
      <c r="CI25" s="26"/>
      <c r="CJ25" s="26"/>
      <c r="CK25" s="26"/>
      <c r="CL25" s="65">
        <v>37</v>
      </c>
      <c r="CM25" s="65"/>
      <c r="CN25" s="52">
        <v>38</v>
      </c>
      <c r="CO25" s="52"/>
      <c r="CP25" s="65">
        <v>39</v>
      </c>
      <c r="CQ25" s="65"/>
      <c r="CR25" s="52">
        <v>40</v>
      </c>
      <c r="CS25" s="52"/>
      <c r="CT25" s="65">
        <v>41</v>
      </c>
      <c r="CU25" s="65"/>
      <c r="CV25" s="52">
        <v>42</v>
      </c>
      <c r="CW25" s="52"/>
      <c r="CX25" s="65">
        <v>43</v>
      </c>
      <c r="CY25" s="65"/>
      <c r="CZ25" s="52">
        <v>44</v>
      </c>
      <c r="DA25" s="52"/>
      <c r="DB25" s="65">
        <v>45</v>
      </c>
      <c r="DC25" s="65"/>
      <c r="DD25" s="52">
        <v>46</v>
      </c>
      <c r="DE25" s="52"/>
      <c r="DF25" s="65">
        <v>47</v>
      </c>
      <c r="DG25" s="65"/>
      <c r="DH25" s="52">
        <v>48</v>
      </c>
      <c r="DI25" s="52"/>
      <c r="DJ25" s="22"/>
      <c r="DK25" s="17"/>
      <c r="DL25" s="17"/>
      <c r="DM25" s="17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R25" s="1">
        <v>18</v>
      </c>
    </row>
    <row r="26" spans="1:148" ht="9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48" ht="18" customHeight="1" x14ac:dyDescent="0.15">
      <c r="A27" s="12"/>
      <c r="B27" s="12"/>
      <c r="C27" s="12"/>
      <c r="D27" s="12"/>
      <c r="E27" s="12"/>
      <c r="F27" s="14"/>
      <c r="G27" s="14"/>
      <c r="H27" s="14"/>
      <c r="I27" s="14"/>
      <c r="J27" s="14"/>
      <c r="K27" s="14"/>
      <c r="L27" s="13"/>
      <c r="M27" s="13"/>
      <c r="N27" s="13"/>
      <c r="O27" s="13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65">
        <v>11</v>
      </c>
      <c r="AA27" s="65"/>
      <c r="AB27" s="52">
        <v>12</v>
      </c>
      <c r="AC27" s="52"/>
      <c r="AH27" s="65">
        <v>13</v>
      </c>
      <c r="AI27" s="65"/>
      <c r="AJ27" s="52">
        <v>14</v>
      </c>
      <c r="AK27" s="52"/>
      <c r="AL27" s="65">
        <v>15</v>
      </c>
      <c r="AM27" s="65"/>
      <c r="AN27" s="52">
        <v>16</v>
      </c>
      <c r="AO27" s="52"/>
      <c r="AP27" s="65">
        <v>17</v>
      </c>
      <c r="AQ27" s="65"/>
      <c r="AR27" s="52">
        <v>18</v>
      </c>
      <c r="AS27" s="52"/>
      <c r="AT27" s="65">
        <v>19</v>
      </c>
      <c r="AU27" s="65"/>
      <c r="AV27" s="52">
        <v>20</v>
      </c>
      <c r="AW27" s="52"/>
      <c r="AX27" s="65">
        <v>21</v>
      </c>
      <c r="AY27" s="65"/>
      <c r="AZ27" s="52">
        <v>22</v>
      </c>
      <c r="BA27" s="52"/>
      <c r="BB27" s="65">
        <v>23</v>
      </c>
      <c r="BC27" s="65"/>
      <c r="BD27" s="52">
        <v>24</v>
      </c>
      <c r="BE27" s="52"/>
      <c r="BF27" s="68" t="s">
        <v>10</v>
      </c>
      <c r="BG27" s="68"/>
      <c r="BH27" s="68"/>
      <c r="BI27" s="68"/>
      <c r="BJ27" s="65">
        <v>25</v>
      </c>
      <c r="BK27" s="65"/>
      <c r="BL27" s="52">
        <v>26</v>
      </c>
      <c r="BM27" s="52"/>
      <c r="BN27" s="65">
        <v>27</v>
      </c>
      <c r="BO27" s="65"/>
      <c r="BP27" s="52">
        <v>28</v>
      </c>
      <c r="BQ27" s="52"/>
      <c r="BR27" s="65">
        <v>29</v>
      </c>
      <c r="BS27" s="65"/>
      <c r="BT27" s="52">
        <v>30</v>
      </c>
      <c r="BU27" s="52"/>
      <c r="BV27" s="65">
        <v>31</v>
      </c>
      <c r="BW27" s="65"/>
      <c r="BX27" s="52">
        <v>32</v>
      </c>
      <c r="BY27" s="52"/>
      <c r="BZ27" s="65">
        <v>33</v>
      </c>
      <c r="CA27" s="65"/>
      <c r="CB27" s="52">
        <v>34</v>
      </c>
      <c r="CC27" s="52"/>
      <c r="CD27" s="65">
        <v>35</v>
      </c>
      <c r="CE27" s="65"/>
      <c r="CF27" s="52">
        <v>36</v>
      </c>
      <c r="CG27" s="52"/>
      <c r="CH27" s="26"/>
      <c r="CI27" s="26"/>
      <c r="CJ27" s="26"/>
      <c r="CK27" s="26"/>
      <c r="CL27" s="52">
        <v>37</v>
      </c>
      <c r="CM27" s="52"/>
      <c r="CN27" s="65">
        <v>38</v>
      </c>
      <c r="CO27" s="65"/>
      <c r="CP27" s="52">
        <v>39</v>
      </c>
      <c r="CQ27" s="52"/>
      <c r="CR27" s="65">
        <v>40</v>
      </c>
      <c r="CS27" s="65"/>
      <c r="CT27" s="52">
        <v>41</v>
      </c>
      <c r="CU27" s="52"/>
      <c r="CV27" s="65">
        <v>42</v>
      </c>
      <c r="CW27" s="65"/>
      <c r="CX27" s="52">
        <v>43</v>
      </c>
      <c r="CY27" s="52"/>
      <c r="CZ27" s="65">
        <v>44</v>
      </c>
      <c r="DA27" s="65"/>
      <c r="DB27" s="52">
        <v>45</v>
      </c>
      <c r="DC27" s="52"/>
      <c r="DD27" s="65">
        <v>46</v>
      </c>
      <c r="DE27" s="65"/>
      <c r="DF27" s="52">
        <v>47</v>
      </c>
      <c r="DG27" s="52"/>
      <c r="DH27" s="65">
        <v>48</v>
      </c>
      <c r="DI27" s="65"/>
      <c r="DJ27" s="27"/>
      <c r="DK27" s="17"/>
      <c r="DL27" s="17"/>
      <c r="DM27" s="22"/>
      <c r="DN27" s="52">
        <v>49</v>
      </c>
      <c r="DO27" s="52"/>
      <c r="DP27" s="65">
        <v>50</v>
      </c>
      <c r="DQ27" s="65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R27" s="1">
        <v>20</v>
      </c>
    </row>
    <row r="28" spans="1:148" ht="9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</row>
    <row r="29" spans="1:148" ht="18" customHeight="1" x14ac:dyDescent="0.15">
      <c r="A29" s="12"/>
      <c r="B29" s="12"/>
      <c r="C29" s="12"/>
      <c r="D29" s="12"/>
      <c r="E29" s="12"/>
      <c r="F29" s="14"/>
      <c r="G29" s="14"/>
      <c r="H29" s="14"/>
      <c r="I29" s="14"/>
      <c r="J29" s="14"/>
      <c r="K29" s="14"/>
      <c r="L29" s="13"/>
      <c r="M29" s="13"/>
      <c r="N29" s="13"/>
      <c r="O29" s="13"/>
      <c r="P29" s="17"/>
      <c r="Q29" s="17"/>
      <c r="R29" s="17"/>
      <c r="S29" s="17"/>
      <c r="T29" s="17"/>
      <c r="U29" s="17"/>
      <c r="V29" s="17"/>
      <c r="W29" s="17"/>
      <c r="X29" s="65">
        <v>10</v>
      </c>
      <c r="Y29" s="65"/>
      <c r="Z29" s="52">
        <v>11</v>
      </c>
      <c r="AA29" s="52"/>
      <c r="AB29" s="65">
        <v>12</v>
      </c>
      <c r="AC29" s="65"/>
      <c r="AH29" s="52">
        <v>13</v>
      </c>
      <c r="AI29" s="52"/>
      <c r="AJ29" s="65">
        <v>14</v>
      </c>
      <c r="AK29" s="65"/>
      <c r="AL29" s="52">
        <v>15</v>
      </c>
      <c r="AM29" s="52"/>
      <c r="AN29" s="65">
        <v>16</v>
      </c>
      <c r="AO29" s="65"/>
      <c r="AP29" s="52">
        <v>17</v>
      </c>
      <c r="AQ29" s="52"/>
      <c r="AR29" s="65">
        <v>18</v>
      </c>
      <c r="AS29" s="65"/>
      <c r="AT29" s="52">
        <v>19</v>
      </c>
      <c r="AU29" s="52"/>
      <c r="AV29" s="65">
        <v>20</v>
      </c>
      <c r="AW29" s="65"/>
      <c r="AX29" s="52">
        <v>21</v>
      </c>
      <c r="AY29" s="52"/>
      <c r="AZ29" s="65">
        <v>22</v>
      </c>
      <c r="BA29" s="65"/>
      <c r="BB29" s="52">
        <v>23</v>
      </c>
      <c r="BC29" s="52"/>
      <c r="BD29" s="65">
        <v>24</v>
      </c>
      <c r="BE29" s="65"/>
      <c r="BF29" s="68" t="s">
        <v>11</v>
      </c>
      <c r="BG29" s="68"/>
      <c r="BH29" s="68"/>
      <c r="BI29" s="68"/>
      <c r="BJ29" s="52">
        <v>25</v>
      </c>
      <c r="BK29" s="52"/>
      <c r="BL29" s="65">
        <v>26</v>
      </c>
      <c r="BM29" s="65"/>
      <c r="BN29" s="52">
        <v>27</v>
      </c>
      <c r="BO29" s="52"/>
      <c r="BP29" s="65">
        <v>28</v>
      </c>
      <c r="BQ29" s="65"/>
      <c r="BR29" s="52">
        <v>29</v>
      </c>
      <c r="BS29" s="52"/>
      <c r="BT29" s="65">
        <v>30</v>
      </c>
      <c r="BU29" s="65"/>
      <c r="BV29" s="52">
        <v>31</v>
      </c>
      <c r="BW29" s="52"/>
      <c r="BX29" s="65">
        <v>32</v>
      </c>
      <c r="BY29" s="65"/>
      <c r="BZ29" s="52">
        <v>33</v>
      </c>
      <c r="CA29" s="52"/>
      <c r="CB29" s="65">
        <v>34</v>
      </c>
      <c r="CC29" s="65"/>
      <c r="CD29" s="52">
        <v>35</v>
      </c>
      <c r="CE29" s="52"/>
      <c r="CF29" s="65">
        <v>36</v>
      </c>
      <c r="CG29" s="65"/>
      <c r="CH29" s="26"/>
      <c r="CI29" s="26"/>
      <c r="CJ29" s="26"/>
      <c r="CK29" s="26"/>
      <c r="CL29" s="65">
        <v>37</v>
      </c>
      <c r="CM29" s="65"/>
      <c r="CN29" s="52">
        <v>38</v>
      </c>
      <c r="CO29" s="52"/>
      <c r="CP29" s="65">
        <v>39</v>
      </c>
      <c r="CQ29" s="65"/>
      <c r="CR29" s="52">
        <v>40</v>
      </c>
      <c r="CS29" s="52"/>
      <c r="CT29" s="65">
        <v>41</v>
      </c>
      <c r="CU29" s="65"/>
      <c r="CV29" s="52">
        <v>42</v>
      </c>
      <c r="CW29" s="52"/>
      <c r="CX29" s="65">
        <v>43</v>
      </c>
      <c r="CY29" s="65"/>
      <c r="CZ29" s="52">
        <v>44</v>
      </c>
      <c r="DA29" s="52"/>
      <c r="DB29" s="65">
        <v>45</v>
      </c>
      <c r="DC29" s="65"/>
      <c r="DD29" s="52">
        <v>46</v>
      </c>
      <c r="DE29" s="52"/>
      <c r="DF29" s="65">
        <v>47</v>
      </c>
      <c r="DG29" s="65"/>
      <c r="DH29" s="52">
        <v>48</v>
      </c>
      <c r="DI29" s="52"/>
      <c r="DJ29" s="22"/>
      <c r="DK29" s="17"/>
      <c r="DL29" s="17"/>
      <c r="DM29" s="22"/>
      <c r="DN29" s="65">
        <v>49</v>
      </c>
      <c r="DO29" s="65"/>
      <c r="DP29" s="52">
        <v>50</v>
      </c>
      <c r="DQ29" s="52"/>
      <c r="DR29" s="65">
        <v>51</v>
      </c>
      <c r="DS29" s="65"/>
      <c r="DT29" s="17"/>
      <c r="DU29" s="17"/>
      <c r="DV29" s="17"/>
      <c r="DW29" s="17"/>
      <c r="DX29" s="17"/>
      <c r="DY29" s="17"/>
      <c r="DZ29" s="17"/>
      <c r="EA29" s="17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R29" s="1">
        <v>22</v>
      </c>
    </row>
    <row r="30" spans="1:148" ht="9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</row>
    <row r="31" spans="1:148" ht="18" customHeight="1" x14ac:dyDescent="0.15">
      <c r="A31" s="12"/>
      <c r="B31" s="12"/>
      <c r="C31" s="12"/>
      <c r="D31" s="12"/>
      <c r="E31" s="12"/>
      <c r="F31" s="14"/>
      <c r="G31" s="14"/>
      <c r="H31" s="14"/>
      <c r="I31" s="14"/>
      <c r="J31" s="14"/>
      <c r="K31" s="14"/>
      <c r="L31" s="13"/>
      <c r="M31" s="13"/>
      <c r="N31" s="13"/>
      <c r="O31" s="13"/>
      <c r="P31" s="17"/>
      <c r="Q31" s="17"/>
      <c r="R31" s="17"/>
      <c r="S31" s="17"/>
      <c r="T31" s="17"/>
      <c r="U31" s="17"/>
      <c r="V31" s="17"/>
      <c r="W31" s="17"/>
      <c r="X31" s="52">
        <v>10</v>
      </c>
      <c r="Y31" s="52"/>
      <c r="Z31" s="65">
        <v>11</v>
      </c>
      <c r="AA31" s="65"/>
      <c r="AB31" s="52">
        <v>12</v>
      </c>
      <c r="AC31" s="52"/>
      <c r="AH31" s="65">
        <v>13</v>
      </c>
      <c r="AI31" s="65"/>
      <c r="AJ31" s="52">
        <v>14</v>
      </c>
      <c r="AK31" s="52"/>
      <c r="AL31" s="65">
        <v>15</v>
      </c>
      <c r="AM31" s="65"/>
      <c r="AN31" s="52">
        <v>16</v>
      </c>
      <c r="AO31" s="52"/>
      <c r="AP31" s="65">
        <v>17</v>
      </c>
      <c r="AQ31" s="65"/>
      <c r="AR31" s="52">
        <v>18</v>
      </c>
      <c r="AS31" s="52"/>
      <c r="AT31" s="65">
        <v>19</v>
      </c>
      <c r="AU31" s="65"/>
      <c r="AV31" s="52">
        <v>20</v>
      </c>
      <c r="AW31" s="52"/>
      <c r="AX31" s="65">
        <v>21</v>
      </c>
      <c r="AY31" s="65"/>
      <c r="AZ31" s="52">
        <v>22</v>
      </c>
      <c r="BA31" s="52"/>
      <c r="BB31" s="65">
        <v>23</v>
      </c>
      <c r="BC31" s="65"/>
      <c r="BD31" s="52">
        <v>24</v>
      </c>
      <c r="BE31" s="52"/>
      <c r="BF31" s="68" t="s">
        <v>12</v>
      </c>
      <c r="BG31" s="68"/>
      <c r="BH31" s="68"/>
      <c r="BI31" s="68"/>
      <c r="BJ31" s="65">
        <v>25</v>
      </c>
      <c r="BK31" s="65"/>
      <c r="BL31" s="52">
        <v>26</v>
      </c>
      <c r="BM31" s="52"/>
      <c r="BN31" s="65">
        <v>27</v>
      </c>
      <c r="BO31" s="65"/>
      <c r="BP31" s="52">
        <v>28</v>
      </c>
      <c r="BQ31" s="52"/>
      <c r="BR31" s="65">
        <v>29</v>
      </c>
      <c r="BS31" s="65"/>
      <c r="BT31" s="52">
        <v>30</v>
      </c>
      <c r="BU31" s="52"/>
      <c r="BV31" s="65">
        <v>31</v>
      </c>
      <c r="BW31" s="65"/>
      <c r="BX31" s="52">
        <v>32</v>
      </c>
      <c r="BY31" s="52"/>
      <c r="BZ31" s="65">
        <v>33</v>
      </c>
      <c r="CA31" s="65"/>
      <c r="CB31" s="52">
        <v>34</v>
      </c>
      <c r="CC31" s="52"/>
      <c r="CD31" s="65">
        <v>35</v>
      </c>
      <c r="CE31" s="65"/>
      <c r="CF31" s="52">
        <v>36</v>
      </c>
      <c r="CG31" s="52"/>
      <c r="CH31" s="26"/>
      <c r="CI31" s="26"/>
      <c r="CJ31" s="26"/>
      <c r="CK31" s="26"/>
      <c r="CL31" s="52">
        <v>37</v>
      </c>
      <c r="CM31" s="52"/>
      <c r="CN31" s="65">
        <v>38</v>
      </c>
      <c r="CO31" s="65"/>
      <c r="CP31" s="52">
        <v>39</v>
      </c>
      <c r="CQ31" s="52"/>
      <c r="CR31" s="65">
        <v>40</v>
      </c>
      <c r="CS31" s="65"/>
      <c r="CT31" s="52">
        <v>41</v>
      </c>
      <c r="CU31" s="52"/>
      <c r="CV31" s="65">
        <v>42</v>
      </c>
      <c r="CW31" s="65"/>
      <c r="CX31" s="52">
        <v>43</v>
      </c>
      <c r="CY31" s="52"/>
      <c r="CZ31" s="65">
        <v>44</v>
      </c>
      <c r="DA31" s="65"/>
      <c r="DB31" s="52">
        <v>45</v>
      </c>
      <c r="DC31" s="52"/>
      <c r="DD31" s="65">
        <v>46</v>
      </c>
      <c r="DE31" s="65"/>
      <c r="DF31" s="52">
        <v>47</v>
      </c>
      <c r="DG31" s="52"/>
      <c r="DH31" s="65">
        <v>48</v>
      </c>
      <c r="DI31" s="65"/>
      <c r="DJ31" s="22"/>
      <c r="DK31" s="17"/>
      <c r="DL31" s="17"/>
      <c r="DM31" s="22"/>
      <c r="DN31" s="52">
        <v>49</v>
      </c>
      <c r="DO31" s="52"/>
      <c r="DP31" s="65">
        <v>50</v>
      </c>
      <c r="DQ31" s="65"/>
      <c r="DR31" s="52">
        <v>51</v>
      </c>
      <c r="DS31" s="52"/>
      <c r="DT31" s="17"/>
      <c r="DU31" s="17"/>
      <c r="DV31" s="17"/>
      <c r="DW31" s="17"/>
      <c r="DX31" s="17"/>
      <c r="DY31" s="17"/>
      <c r="DZ31" s="17"/>
      <c r="EA31" s="17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R31" s="1">
        <v>20</v>
      </c>
    </row>
    <row r="32" spans="1:148" ht="9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</row>
    <row r="33" spans="6:148" ht="18" customHeight="1" x14ac:dyDescent="0.15"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7"/>
      <c r="Q33" s="17"/>
      <c r="R33" s="17"/>
      <c r="S33" s="17"/>
      <c r="T33" s="17"/>
      <c r="U33" s="17"/>
      <c r="V33" s="52">
        <v>9</v>
      </c>
      <c r="W33" s="52"/>
      <c r="X33" s="65">
        <v>10</v>
      </c>
      <c r="Y33" s="65"/>
      <c r="Z33" s="52">
        <v>11</v>
      </c>
      <c r="AA33" s="52"/>
      <c r="AB33" s="65">
        <v>12</v>
      </c>
      <c r="AC33" s="65"/>
      <c r="AH33" s="52">
        <v>13</v>
      </c>
      <c r="AI33" s="52"/>
      <c r="AJ33" s="65">
        <v>14</v>
      </c>
      <c r="AK33" s="65"/>
      <c r="AL33" s="52">
        <v>15</v>
      </c>
      <c r="AM33" s="52"/>
      <c r="AN33" s="65">
        <v>16</v>
      </c>
      <c r="AO33" s="65"/>
      <c r="AP33" s="52">
        <v>17</v>
      </c>
      <c r="AQ33" s="52"/>
      <c r="AR33" s="65">
        <v>18</v>
      </c>
      <c r="AS33" s="65"/>
      <c r="AT33" s="52">
        <v>19</v>
      </c>
      <c r="AU33" s="52"/>
      <c r="AV33" s="65">
        <v>20</v>
      </c>
      <c r="AW33" s="65"/>
      <c r="AX33" s="52">
        <v>21</v>
      </c>
      <c r="AY33" s="52"/>
      <c r="AZ33" s="65">
        <v>22</v>
      </c>
      <c r="BA33" s="65"/>
      <c r="BB33" s="52">
        <v>23</v>
      </c>
      <c r="BC33" s="52"/>
      <c r="BD33" s="65">
        <v>24</v>
      </c>
      <c r="BE33" s="65"/>
      <c r="BF33" s="68" t="s">
        <v>13</v>
      </c>
      <c r="BG33" s="68"/>
      <c r="BH33" s="68"/>
      <c r="BI33" s="68"/>
      <c r="BJ33" s="52">
        <v>25</v>
      </c>
      <c r="BK33" s="52"/>
      <c r="BL33" s="65">
        <v>26</v>
      </c>
      <c r="BM33" s="65"/>
      <c r="BN33" s="52">
        <v>27</v>
      </c>
      <c r="BO33" s="52"/>
      <c r="BP33" s="65">
        <v>28</v>
      </c>
      <c r="BQ33" s="65"/>
      <c r="BR33" s="52">
        <v>29</v>
      </c>
      <c r="BS33" s="52"/>
      <c r="BT33" s="65">
        <v>30</v>
      </c>
      <c r="BU33" s="65"/>
      <c r="BV33" s="52">
        <v>31</v>
      </c>
      <c r="BW33" s="52"/>
      <c r="BX33" s="65">
        <v>32</v>
      </c>
      <c r="BY33" s="65"/>
      <c r="BZ33" s="52">
        <v>33</v>
      </c>
      <c r="CA33" s="52"/>
      <c r="CB33" s="65">
        <v>34</v>
      </c>
      <c r="CC33" s="65"/>
      <c r="CD33" s="52">
        <v>35</v>
      </c>
      <c r="CE33" s="52"/>
      <c r="CF33" s="65">
        <v>36</v>
      </c>
      <c r="CG33" s="65"/>
      <c r="CH33" s="26"/>
      <c r="CI33" s="26"/>
      <c r="CJ33" s="26"/>
      <c r="CK33" s="26"/>
      <c r="CL33" s="65">
        <v>37</v>
      </c>
      <c r="CM33" s="65"/>
      <c r="CN33" s="52">
        <v>38</v>
      </c>
      <c r="CO33" s="52"/>
      <c r="CP33" s="65">
        <v>39</v>
      </c>
      <c r="CQ33" s="65"/>
      <c r="CR33" s="52">
        <v>40</v>
      </c>
      <c r="CS33" s="52"/>
      <c r="CT33" s="65">
        <v>41</v>
      </c>
      <c r="CU33" s="65"/>
      <c r="CV33" s="52">
        <v>42</v>
      </c>
      <c r="CW33" s="52"/>
      <c r="CX33" s="65">
        <v>43</v>
      </c>
      <c r="CY33" s="65"/>
      <c r="CZ33" s="52">
        <v>44</v>
      </c>
      <c r="DA33" s="52"/>
      <c r="DB33" s="65">
        <v>45</v>
      </c>
      <c r="DC33" s="65"/>
      <c r="DD33" s="52">
        <v>46</v>
      </c>
      <c r="DE33" s="52"/>
      <c r="DF33" s="65">
        <v>47</v>
      </c>
      <c r="DG33" s="65"/>
      <c r="DH33" s="52">
        <v>48</v>
      </c>
      <c r="DI33" s="52"/>
      <c r="DJ33" s="22"/>
      <c r="DK33" s="17"/>
      <c r="DL33" s="17"/>
      <c r="DM33" s="22"/>
      <c r="DN33" s="65">
        <v>49</v>
      </c>
      <c r="DO33" s="65"/>
      <c r="DP33" s="52">
        <v>50</v>
      </c>
      <c r="DQ33" s="52"/>
      <c r="DR33" s="65">
        <v>51</v>
      </c>
      <c r="DS33" s="65"/>
      <c r="DT33" s="52">
        <v>52</v>
      </c>
      <c r="DU33" s="52"/>
      <c r="DV33" s="17"/>
      <c r="DW33" s="17"/>
      <c r="DX33" s="17"/>
      <c r="DY33" s="17"/>
      <c r="DZ33" s="17"/>
      <c r="EA33" s="17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R33" s="1">
        <v>22</v>
      </c>
    </row>
    <row r="34" spans="6:148" ht="9" customHeight="1" x14ac:dyDescent="0.15"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</row>
    <row r="35" spans="6:148" ht="18" customHeight="1" x14ac:dyDescent="0.15">
      <c r="H35" s="13"/>
      <c r="I35" s="13"/>
      <c r="J35" s="13"/>
      <c r="K35" s="13"/>
      <c r="L35" s="13"/>
      <c r="M35" s="13"/>
      <c r="N35" s="13"/>
      <c r="O35" s="13"/>
      <c r="P35" s="17"/>
      <c r="Q35" s="17"/>
      <c r="R35" s="17"/>
      <c r="S35" s="17"/>
      <c r="T35" s="17"/>
      <c r="U35" s="17"/>
      <c r="V35" s="65">
        <v>9</v>
      </c>
      <c r="W35" s="65"/>
      <c r="X35" s="52">
        <v>10</v>
      </c>
      <c r="Y35" s="52"/>
      <c r="Z35" s="65">
        <v>11</v>
      </c>
      <c r="AA35" s="65"/>
      <c r="AB35" s="52">
        <v>12</v>
      </c>
      <c r="AC35" s="52"/>
      <c r="AH35" s="65">
        <v>13</v>
      </c>
      <c r="AI35" s="65"/>
      <c r="AJ35" s="52">
        <v>14</v>
      </c>
      <c r="AK35" s="52"/>
      <c r="AL35" s="65">
        <v>15</v>
      </c>
      <c r="AM35" s="65"/>
      <c r="AN35" s="52">
        <v>16</v>
      </c>
      <c r="AO35" s="52"/>
      <c r="AP35" s="65">
        <v>17</v>
      </c>
      <c r="AQ35" s="65"/>
      <c r="AR35" s="52">
        <v>18</v>
      </c>
      <c r="AS35" s="52"/>
      <c r="AT35" s="65">
        <v>19</v>
      </c>
      <c r="AU35" s="65"/>
      <c r="AV35" s="52">
        <v>20</v>
      </c>
      <c r="AW35" s="52"/>
      <c r="AX35" s="65">
        <v>21</v>
      </c>
      <c r="AY35" s="65"/>
      <c r="AZ35" s="52">
        <v>22</v>
      </c>
      <c r="BA35" s="52"/>
      <c r="BB35" s="65">
        <v>23</v>
      </c>
      <c r="BC35" s="65"/>
      <c r="BD35" s="52">
        <v>24</v>
      </c>
      <c r="BE35" s="52"/>
      <c r="BF35" s="68" t="s">
        <v>14</v>
      </c>
      <c r="BG35" s="68"/>
      <c r="BH35" s="68"/>
      <c r="BI35" s="68"/>
      <c r="BJ35" s="65">
        <v>25</v>
      </c>
      <c r="BK35" s="65"/>
      <c r="BL35" s="52">
        <v>26</v>
      </c>
      <c r="BM35" s="52"/>
      <c r="BN35" s="65">
        <v>27</v>
      </c>
      <c r="BO35" s="65"/>
      <c r="BP35" s="52">
        <v>28</v>
      </c>
      <c r="BQ35" s="52"/>
      <c r="BR35" s="65">
        <v>29</v>
      </c>
      <c r="BS35" s="65"/>
      <c r="BT35" s="52">
        <v>30</v>
      </c>
      <c r="BU35" s="52"/>
      <c r="BV35" s="65">
        <v>31</v>
      </c>
      <c r="BW35" s="65"/>
      <c r="BX35" s="52">
        <v>32</v>
      </c>
      <c r="BY35" s="52"/>
      <c r="BZ35" s="65">
        <v>33</v>
      </c>
      <c r="CA35" s="65"/>
      <c r="CB35" s="52">
        <v>34</v>
      </c>
      <c r="CC35" s="52"/>
      <c r="CD35" s="65">
        <v>35</v>
      </c>
      <c r="CE35" s="65"/>
      <c r="CF35" s="52">
        <v>36</v>
      </c>
      <c r="CG35" s="52"/>
      <c r="CH35" s="26"/>
      <c r="CI35" s="26"/>
      <c r="CJ35" s="26"/>
      <c r="CK35" s="26"/>
      <c r="CL35" s="52">
        <v>37</v>
      </c>
      <c r="CM35" s="52"/>
      <c r="CN35" s="65">
        <v>38</v>
      </c>
      <c r="CO35" s="65"/>
      <c r="CP35" s="52">
        <v>39</v>
      </c>
      <c r="CQ35" s="52"/>
      <c r="CR35" s="65">
        <v>40</v>
      </c>
      <c r="CS35" s="65"/>
      <c r="CT35" s="52">
        <v>41</v>
      </c>
      <c r="CU35" s="52"/>
      <c r="CV35" s="65">
        <v>42</v>
      </c>
      <c r="CW35" s="65"/>
      <c r="CX35" s="52">
        <v>43</v>
      </c>
      <c r="CY35" s="52"/>
      <c r="CZ35" s="65">
        <v>44</v>
      </c>
      <c r="DA35" s="65"/>
      <c r="DB35" s="52">
        <v>45</v>
      </c>
      <c r="DC35" s="52"/>
      <c r="DD35" s="65">
        <v>46</v>
      </c>
      <c r="DE35" s="65"/>
      <c r="DF35" s="52">
        <v>47</v>
      </c>
      <c r="DG35" s="52"/>
      <c r="DH35" s="65">
        <v>48</v>
      </c>
      <c r="DI35" s="65"/>
      <c r="DJ35" s="22"/>
      <c r="DK35" s="17"/>
      <c r="DL35" s="17"/>
      <c r="DM35" s="22"/>
      <c r="DN35" s="52">
        <v>49</v>
      </c>
      <c r="DO35" s="52"/>
      <c r="DP35" s="65">
        <v>50</v>
      </c>
      <c r="DQ35" s="65"/>
      <c r="DR35" s="52">
        <v>51</v>
      </c>
      <c r="DS35" s="52"/>
      <c r="DT35" s="65">
        <v>52</v>
      </c>
      <c r="DU35" s="65"/>
      <c r="DV35" s="17"/>
      <c r="DW35" s="17"/>
      <c r="DX35" s="17"/>
      <c r="DY35" s="17"/>
      <c r="DZ35" s="17"/>
      <c r="EA35" s="17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R35" s="1">
        <v>22</v>
      </c>
    </row>
    <row r="36" spans="6:148" ht="9" customHeight="1" x14ac:dyDescent="0.15"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</row>
    <row r="37" spans="6:148" ht="18" customHeight="1" x14ac:dyDescent="0.15">
      <c r="H37" s="13"/>
      <c r="I37" s="13"/>
      <c r="J37" s="13"/>
      <c r="K37" s="13"/>
      <c r="L37" s="13"/>
      <c r="M37" s="13"/>
      <c r="N37" s="13"/>
      <c r="O37" s="13"/>
      <c r="P37" s="17"/>
      <c r="Q37" s="17"/>
      <c r="R37" s="17"/>
      <c r="S37" s="17"/>
      <c r="T37" s="65">
        <v>8</v>
      </c>
      <c r="U37" s="65"/>
      <c r="V37" s="52">
        <v>9</v>
      </c>
      <c r="W37" s="52"/>
      <c r="X37" s="65">
        <v>10</v>
      </c>
      <c r="Y37" s="65"/>
      <c r="Z37" s="52">
        <v>11</v>
      </c>
      <c r="AA37" s="52"/>
      <c r="AB37" s="65">
        <v>12</v>
      </c>
      <c r="AC37" s="65"/>
      <c r="AH37" s="52">
        <v>13</v>
      </c>
      <c r="AI37" s="52"/>
      <c r="AJ37" s="65">
        <v>14</v>
      </c>
      <c r="AK37" s="65"/>
      <c r="AL37" s="52">
        <v>15</v>
      </c>
      <c r="AM37" s="52"/>
      <c r="AN37" s="65">
        <v>16</v>
      </c>
      <c r="AO37" s="65"/>
      <c r="AP37" s="52">
        <v>17</v>
      </c>
      <c r="AQ37" s="52"/>
      <c r="AR37" s="65">
        <v>18</v>
      </c>
      <c r="AS37" s="65"/>
      <c r="AT37" s="52">
        <v>19</v>
      </c>
      <c r="AU37" s="52"/>
      <c r="AV37" s="65">
        <v>20</v>
      </c>
      <c r="AW37" s="65"/>
      <c r="AX37" s="52">
        <v>21</v>
      </c>
      <c r="AY37" s="52"/>
      <c r="AZ37" s="65">
        <v>22</v>
      </c>
      <c r="BA37" s="65"/>
      <c r="BB37" s="52">
        <v>23</v>
      </c>
      <c r="BC37" s="52"/>
      <c r="BD37" s="65">
        <v>24</v>
      </c>
      <c r="BE37" s="65"/>
      <c r="BF37" s="68" t="s">
        <v>15</v>
      </c>
      <c r="BG37" s="68"/>
      <c r="BH37" s="68"/>
      <c r="BI37" s="68"/>
      <c r="BJ37" s="52">
        <v>25</v>
      </c>
      <c r="BK37" s="52"/>
      <c r="BL37" s="65">
        <v>26</v>
      </c>
      <c r="BM37" s="65"/>
      <c r="BN37" s="52">
        <v>27</v>
      </c>
      <c r="BO37" s="52"/>
      <c r="BP37" s="65">
        <v>28</v>
      </c>
      <c r="BQ37" s="65"/>
      <c r="BR37" s="52">
        <v>29</v>
      </c>
      <c r="BS37" s="52"/>
      <c r="BT37" s="65">
        <v>30</v>
      </c>
      <c r="BU37" s="65"/>
      <c r="BV37" s="52">
        <v>31</v>
      </c>
      <c r="BW37" s="52"/>
      <c r="BX37" s="65">
        <v>32</v>
      </c>
      <c r="BY37" s="65"/>
      <c r="BZ37" s="52">
        <v>33</v>
      </c>
      <c r="CA37" s="52"/>
      <c r="CB37" s="65">
        <v>34</v>
      </c>
      <c r="CC37" s="65"/>
      <c r="CD37" s="52">
        <v>35</v>
      </c>
      <c r="CE37" s="52"/>
      <c r="CF37" s="65">
        <v>36</v>
      </c>
      <c r="CG37" s="65"/>
      <c r="CH37" s="26"/>
      <c r="CI37" s="26"/>
      <c r="CJ37" s="26"/>
      <c r="CK37" s="26"/>
      <c r="CL37" s="65">
        <v>37</v>
      </c>
      <c r="CM37" s="65"/>
      <c r="CN37" s="52">
        <v>38</v>
      </c>
      <c r="CO37" s="52"/>
      <c r="CP37" s="65">
        <v>39</v>
      </c>
      <c r="CQ37" s="65"/>
      <c r="CR37" s="52">
        <v>40</v>
      </c>
      <c r="CS37" s="52"/>
      <c r="CT37" s="65">
        <v>41</v>
      </c>
      <c r="CU37" s="65"/>
      <c r="CV37" s="52">
        <v>42</v>
      </c>
      <c r="CW37" s="52"/>
      <c r="CX37" s="65">
        <v>43</v>
      </c>
      <c r="CY37" s="65"/>
      <c r="CZ37" s="52">
        <v>44</v>
      </c>
      <c r="DA37" s="52"/>
      <c r="DB37" s="65">
        <v>45</v>
      </c>
      <c r="DC37" s="65"/>
      <c r="DD37" s="52">
        <v>46</v>
      </c>
      <c r="DE37" s="52"/>
      <c r="DF37" s="65">
        <v>47</v>
      </c>
      <c r="DG37" s="65"/>
      <c r="DH37" s="52">
        <v>48</v>
      </c>
      <c r="DI37" s="52"/>
      <c r="DJ37" s="22"/>
      <c r="DK37" s="17"/>
      <c r="DL37" s="17"/>
      <c r="DM37" s="22"/>
      <c r="DN37" s="65">
        <v>49</v>
      </c>
      <c r="DO37" s="65"/>
      <c r="DP37" s="52">
        <v>50</v>
      </c>
      <c r="DQ37" s="52"/>
      <c r="DR37" s="65">
        <v>51</v>
      </c>
      <c r="DS37" s="65"/>
      <c r="DT37" s="52">
        <v>52</v>
      </c>
      <c r="DU37" s="52"/>
      <c r="DV37" s="65">
        <v>53</v>
      </c>
      <c r="DW37" s="65"/>
      <c r="DX37" s="17"/>
      <c r="DY37" s="17"/>
      <c r="DZ37" s="17"/>
      <c r="EA37" s="17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R37" s="1">
        <v>24</v>
      </c>
    </row>
    <row r="38" spans="6:148" ht="9" customHeight="1" x14ac:dyDescent="0.15"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</row>
    <row r="39" spans="6:148" ht="18" customHeight="1" x14ac:dyDescent="0.15">
      <c r="H39" s="13"/>
      <c r="I39" s="13"/>
      <c r="J39" s="13"/>
      <c r="K39" s="13"/>
      <c r="L39" s="13"/>
      <c r="M39" s="13"/>
      <c r="N39" s="13"/>
      <c r="O39" s="13"/>
      <c r="P39" s="17"/>
      <c r="Q39" s="17"/>
      <c r="R39" s="17"/>
      <c r="S39" s="17"/>
      <c r="T39" s="52">
        <v>8</v>
      </c>
      <c r="U39" s="52"/>
      <c r="V39" s="65">
        <v>9</v>
      </c>
      <c r="W39" s="65"/>
      <c r="X39" s="52">
        <v>10</v>
      </c>
      <c r="Y39" s="52"/>
      <c r="Z39" s="65">
        <v>11</v>
      </c>
      <c r="AA39" s="65"/>
      <c r="AB39" s="52">
        <v>12</v>
      </c>
      <c r="AC39" s="52"/>
      <c r="AH39" s="65">
        <v>13</v>
      </c>
      <c r="AI39" s="65"/>
      <c r="AJ39" s="52">
        <v>14</v>
      </c>
      <c r="AK39" s="52"/>
      <c r="AL39" s="65">
        <v>15</v>
      </c>
      <c r="AM39" s="65"/>
      <c r="AN39" s="52">
        <v>16</v>
      </c>
      <c r="AO39" s="52"/>
      <c r="AP39" s="65">
        <v>17</v>
      </c>
      <c r="AQ39" s="65"/>
      <c r="AR39" s="52">
        <v>18</v>
      </c>
      <c r="AS39" s="52"/>
      <c r="AT39" s="65">
        <v>19</v>
      </c>
      <c r="AU39" s="65"/>
      <c r="AV39" s="52">
        <v>20</v>
      </c>
      <c r="AW39" s="52"/>
      <c r="AX39" s="65">
        <v>21</v>
      </c>
      <c r="AY39" s="65"/>
      <c r="AZ39" s="52">
        <v>22</v>
      </c>
      <c r="BA39" s="52"/>
      <c r="BB39" s="65">
        <v>23</v>
      </c>
      <c r="BC39" s="65"/>
      <c r="BD39" s="52">
        <v>24</v>
      </c>
      <c r="BE39" s="52"/>
      <c r="BF39" s="68" t="s">
        <v>16</v>
      </c>
      <c r="BG39" s="68"/>
      <c r="BH39" s="68"/>
      <c r="BI39" s="68"/>
      <c r="BJ39" s="65">
        <v>25</v>
      </c>
      <c r="BK39" s="65"/>
      <c r="BL39" s="52">
        <v>26</v>
      </c>
      <c r="BM39" s="52"/>
      <c r="BN39" s="65">
        <v>27</v>
      </c>
      <c r="BO39" s="65"/>
      <c r="BP39" s="52">
        <v>28</v>
      </c>
      <c r="BQ39" s="52"/>
      <c r="BR39" s="65">
        <v>29</v>
      </c>
      <c r="BS39" s="65"/>
      <c r="BT39" s="52">
        <v>30</v>
      </c>
      <c r="BU39" s="52"/>
      <c r="BV39" s="65">
        <v>31</v>
      </c>
      <c r="BW39" s="65"/>
      <c r="BX39" s="52">
        <v>32</v>
      </c>
      <c r="BY39" s="52"/>
      <c r="BZ39" s="65">
        <v>33</v>
      </c>
      <c r="CA39" s="65"/>
      <c r="CB39" s="52">
        <v>34</v>
      </c>
      <c r="CC39" s="52"/>
      <c r="CD39" s="65">
        <v>35</v>
      </c>
      <c r="CE39" s="65"/>
      <c r="CF39" s="52">
        <v>36</v>
      </c>
      <c r="CG39" s="52"/>
      <c r="CH39" s="26"/>
      <c r="CI39" s="26"/>
      <c r="CJ39" s="26"/>
      <c r="CK39" s="26"/>
      <c r="CL39" s="52">
        <v>37</v>
      </c>
      <c r="CM39" s="52"/>
      <c r="CN39" s="65">
        <v>38</v>
      </c>
      <c r="CO39" s="65"/>
      <c r="CP39" s="52">
        <v>39</v>
      </c>
      <c r="CQ39" s="52"/>
      <c r="CR39" s="65">
        <v>40</v>
      </c>
      <c r="CS39" s="65"/>
      <c r="CT39" s="52">
        <v>41</v>
      </c>
      <c r="CU39" s="52"/>
      <c r="CV39" s="65">
        <v>42</v>
      </c>
      <c r="CW39" s="65"/>
      <c r="CX39" s="52">
        <v>43</v>
      </c>
      <c r="CY39" s="52"/>
      <c r="CZ39" s="65">
        <v>44</v>
      </c>
      <c r="DA39" s="65"/>
      <c r="DB39" s="52">
        <v>45</v>
      </c>
      <c r="DC39" s="52"/>
      <c r="DD39" s="65">
        <v>46</v>
      </c>
      <c r="DE39" s="65"/>
      <c r="DF39" s="52">
        <v>47</v>
      </c>
      <c r="DG39" s="52"/>
      <c r="DH39" s="65">
        <v>48</v>
      </c>
      <c r="DI39" s="65"/>
      <c r="DJ39" s="22"/>
      <c r="DK39" s="17"/>
      <c r="DL39" s="17"/>
      <c r="DM39" s="22"/>
      <c r="DN39" s="52">
        <v>49</v>
      </c>
      <c r="DO39" s="52"/>
      <c r="DP39" s="65">
        <v>50</v>
      </c>
      <c r="DQ39" s="65"/>
      <c r="DR39" s="52">
        <v>51</v>
      </c>
      <c r="DS39" s="52"/>
      <c r="DT39" s="65">
        <v>52</v>
      </c>
      <c r="DU39" s="65"/>
      <c r="DV39" s="52">
        <v>53</v>
      </c>
      <c r="DW39" s="52"/>
      <c r="DX39" s="17"/>
      <c r="DY39" s="17"/>
      <c r="DZ39" s="17"/>
      <c r="EA39" s="17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R39" s="1">
        <v>22</v>
      </c>
    </row>
    <row r="40" spans="6:148" ht="9" customHeight="1" x14ac:dyDescent="0.15"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</row>
    <row r="41" spans="6:148" ht="18" customHeight="1" x14ac:dyDescent="0.15"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7"/>
      <c r="Q41" s="17"/>
      <c r="R41" s="52">
        <v>7</v>
      </c>
      <c r="S41" s="52"/>
      <c r="T41" s="65">
        <v>8</v>
      </c>
      <c r="U41" s="65"/>
      <c r="V41" s="52">
        <v>9</v>
      </c>
      <c r="W41" s="52"/>
      <c r="X41" s="65">
        <v>10</v>
      </c>
      <c r="Y41" s="65"/>
      <c r="Z41" s="52">
        <v>11</v>
      </c>
      <c r="AA41" s="52"/>
      <c r="AB41" s="65">
        <v>12</v>
      </c>
      <c r="AC41" s="65"/>
      <c r="AH41" s="52">
        <v>13</v>
      </c>
      <c r="AI41" s="52"/>
      <c r="AJ41" s="65">
        <v>14</v>
      </c>
      <c r="AK41" s="65"/>
      <c r="AL41" s="52">
        <v>15</v>
      </c>
      <c r="AM41" s="52"/>
      <c r="AN41" s="65">
        <v>16</v>
      </c>
      <c r="AO41" s="65"/>
      <c r="AP41" s="52">
        <v>17</v>
      </c>
      <c r="AQ41" s="52"/>
      <c r="AR41" s="65">
        <v>18</v>
      </c>
      <c r="AS41" s="65"/>
      <c r="AT41" s="52">
        <v>19</v>
      </c>
      <c r="AU41" s="52"/>
      <c r="AV41" s="65">
        <v>20</v>
      </c>
      <c r="AW41" s="65"/>
      <c r="AX41" s="52">
        <v>21</v>
      </c>
      <c r="AY41" s="52"/>
      <c r="AZ41" s="65">
        <v>22</v>
      </c>
      <c r="BA41" s="65"/>
      <c r="BB41" s="52">
        <v>23</v>
      </c>
      <c r="BC41" s="52"/>
      <c r="BD41" s="65">
        <v>24</v>
      </c>
      <c r="BE41" s="65"/>
      <c r="BF41" s="68" t="s">
        <v>17</v>
      </c>
      <c r="BG41" s="68"/>
      <c r="BH41" s="68"/>
      <c r="BI41" s="68"/>
      <c r="BJ41" s="52">
        <v>25</v>
      </c>
      <c r="BK41" s="52"/>
      <c r="BL41" s="65">
        <v>26</v>
      </c>
      <c r="BM41" s="65"/>
      <c r="BN41" s="52">
        <v>27</v>
      </c>
      <c r="BO41" s="52"/>
      <c r="BP41" s="65">
        <v>28</v>
      </c>
      <c r="BQ41" s="65"/>
      <c r="BR41" s="52">
        <v>29</v>
      </c>
      <c r="BS41" s="52"/>
      <c r="BT41" s="65">
        <v>30</v>
      </c>
      <c r="BU41" s="65"/>
      <c r="BV41" s="52">
        <v>31</v>
      </c>
      <c r="BW41" s="52"/>
      <c r="BX41" s="65">
        <v>32</v>
      </c>
      <c r="BY41" s="65"/>
      <c r="BZ41" s="52">
        <v>33</v>
      </c>
      <c r="CA41" s="52"/>
      <c r="CB41" s="65">
        <v>34</v>
      </c>
      <c r="CC41" s="65"/>
      <c r="CD41" s="52">
        <v>35</v>
      </c>
      <c r="CE41" s="52"/>
      <c r="CF41" s="65">
        <v>36</v>
      </c>
      <c r="CG41" s="65"/>
      <c r="CH41" s="26"/>
      <c r="CI41" s="26"/>
      <c r="CJ41" s="26"/>
      <c r="CK41" s="26"/>
      <c r="CL41" s="65">
        <v>37</v>
      </c>
      <c r="CM41" s="65"/>
      <c r="CN41" s="52">
        <v>38</v>
      </c>
      <c r="CO41" s="52"/>
      <c r="CP41" s="65">
        <v>39</v>
      </c>
      <c r="CQ41" s="65"/>
      <c r="CR41" s="52">
        <v>40</v>
      </c>
      <c r="CS41" s="52"/>
      <c r="CT41" s="65">
        <v>41</v>
      </c>
      <c r="CU41" s="65"/>
      <c r="CV41" s="52">
        <v>42</v>
      </c>
      <c r="CW41" s="52"/>
      <c r="CX41" s="65">
        <v>43</v>
      </c>
      <c r="CY41" s="65"/>
      <c r="CZ41" s="52">
        <v>44</v>
      </c>
      <c r="DA41" s="52"/>
      <c r="DB41" s="65">
        <v>45</v>
      </c>
      <c r="DC41" s="65"/>
      <c r="DD41" s="52">
        <v>46</v>
      </c>
      <c r="DE41" s="52"/>
      <c r="DF41" s="65">
        <v>47</v>
      </c>
      <c r="DG41" s="65"/>
      <c r="DH41" s="52">
        <v>48</v>
      </c>
      <c r="DI41" s="52"/>
      <c r="DJ41" s="22"/>
      <c r="DK41" s="17"/>
      <c r="DL41" s="17"/>
      <c r="DM41" s="22"/>
      <c r="DN41" s="65">
        <v>49</v>
      </c>
      <c r="DO41" s="65"/>
      <c r="DP41" s="52">
        <v>50</v>
      </c>
      <c r="DQ41" s="52"/>
      <c r="DR41" s="65">
        <v>51</v>
      </c>
      <c r="DS41" s="65"/>
      <c r="DT41" s="52">
        <v>52</v>
      </c>
      <c r="DU41" s="52"/>
      <c r="DV41" s="65">
        <v>53</v>
      </c>
      <c r="DW41" s="65"/>
      <c r="DX41" s="52">
        <v>54</v>
      </c>
      <c r="DY41" s="52"/>
      <c r="DZ41" s="17"/>
      <c r="EA41" s="17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R41" s="1">
        <v>24</v>
      </c>
    </row>
    <row r="42" spans="6:148" ht="9" customHeight="1" x14ac:dyDescent="0.15">
      <c r="I42" s="5"/>
      <c r="J42" s="5"/>
      <c r="K42" s="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F42" s="5"/>
      <c r="EG42" s="5"/>
      <c r="EH42" s="5"/>
    </row>
    <row r="43" spans="6:148" ht="18" customHeight="1" x14ac:dyDescent="0.15">
      <c r="F43" s="69" t="s">
        <v>21</v>
      </c>
      <c r="G43" s="69"/>
      <c r="H43" s="69"/>
      <c r="K43" s="13"/>
      <c r="L43" s="13"/>
      <c r="M43" s="13"/>
      <c r="N43" s="13"/>
      <c r="O43" s="13"/>
      <c r="P43" s="17"/>
      <c r="Q43" s="17"/>
      <c r="R43" s="65">
        <v>7</v>
      </c>
      <c r="S43" s="65"/>
      <c r="T43" s="52">
        <v>8</v>
      </c>
      <c r="U43" s="52"/>
      <c r="V43" s="65">
        <v>9</v>
      </c>
      <c r="W43" s="65"/>
      <c r="X43" s="52">
        <v>10</v>
      </c>
      <c r="Y43" s="52"/>
      <c r="Z43" s="65">
        <v>11</v>
      </c>
      <c r="AA43" s="65"/>
      <c r="AB43" s="52">
        <v>12</v>
      </c>
      <c r="AC43" s="52"/>
      <c r="AH43" s="65">
        <v>13</v>
      </c>
      <c r="AI43" s="65"/>
      <c r="AJ43" s="52">
        <v>14</v>
      </c>
      <c r="AK43" s="52"/>
      <c r="AL43" s="65">
        <v>15</v>
      </c>
      <c r="AM43" s="65"/>
      <c r="AN43" s="52">
        <v>16</v>
      </c>
      <c r="AO43" s="52"/>
      <c r="AP43" s="65">
        <v>17</v>
      </c>
      <c r="AQ43" s="65"/>
      <c r="AR43" s="52">
        <v>18</v>
      </c>
      <c r="AS43" s="52"/>
      <c r="AT43" s="65">
        <v>19</v>
      </c>
      <c r="AU43" s="65"/>
      <c r="AV43" s="52">
        <v>20</v>
      </c>
      <c r="AW43" s="52"/>
      <c r="AX43" s="65">
        <v>21</v>
      </c>
      <c r="AY43" s="65"/>
      <c r="AZ43" s="52">
        <v>22</v>
      </c>
      <c r="BA43" s="52"/>
      <c r="BB43" s="65">
        <v>23</v>
      </c>
      <c r="BC43" s="65"/>
      <c r="BD43" s="52">
        <v>24</v>
      </c>
      <c r="BE43" s="52"/>
      <c r="BF43" s="68" t="s">
        <v>18</v>
      </c>
      <c r="BG43" s="68"/>
      <c r="BH43" s="68"/>
      <c r="BI43" s="68"/>
      <c r="BJ43" s="65">
        <v>25</v>
      </c>
      <c r="BK43" s="65"/>
      <c r="BL43" s="52">
        <v>26</v>
      </c>
      <c r="BM43" s="52"/>
      <c r="BN43" s="65">
        <v>27</v>
      </c>
      <c r="BO43" s="65"/>
      <c r="BP43" s="52">
        <v>28</v>
      </c>
      <c r="BQ43" s="52"/>
      <c r="BR43" s="65">
        <v>29</v>
      </c>
      <c r="BS43" s="65"/>
      <c r="BT43" s="52">
        <v>30</v>
      </c>
      <c r="BU43" s="52"/>
      <c r="BV43" s="65">
        <v>31</v>
      </c>
      <c r="BW43" s="65"/>
      <c r="BX43" s="52">
        <v>32</v>
      </c>
      <c r="BY43" s="52"/>
      <c r="BZ43" s="65">
        <v>33</v>
      </c>
      <c r="CA43" s="65"/>
      <c r="CB43" s="52">
        <v>34</v>
      </c>
      <c r="CC43" s="52"/>
      <c r="CD43" s="65">
        <v>35</v>
      </c>
      <c r="CE43" s="65"/>
      <c r="CF43" s="52">
        <v>36</v>
      </c>
      <c r="CG43" s="52"/>
      <c r="CH43" s="26"/>
      <c r="CI43" s="26"/>
      <c r="CJ43" s="26"/>
      <c r="CK43" s="26"/>
      <c r="CL43" s="52">
        <v>37</v>
      </c>
      <c r="CM43" s="52"/>
      <c r="CN43" s="65">
        <v>38</v>
      </c>
      <c r="CO43" s="65"/>
      <c r="CP43" s="52">
        <v>39</v>
      </c>
      <c r="CQ43" s="52"/>
      <c r="CR43" s="65">
        <v>40</v>
      </c>
      <c r="CS43" s="65"/>
      <c r="CT43" s="52">
        <v>41</v>
      </c>
      <c r="CU43" s="52"/>
      <c r="CV43" s="65">
        <v>42</v>
      </c>
      <c r="CW43" s="65"/>
      <c r="CX43" s="52">
        <v>43</v>
      </c>
      <c r="CY43" s="52"/>
      <c r="CZ43" s="65">
        <v>44</v>
      </c>
      <c r="DA43" s="65"/>
      <c r="DB43" s="52">
        <v>45</v>
      </c>
      <c r="DC43" s="52"/>
      <c r="DD43" s="65">
        <v>46</v>
      </c>
      <c r="DE43" s="65"/>
      <c r="DF43" s="52">
        <v>47</v>
      </c>
      <c r="DG43" s="52"/>
      <c r="DH43" s="65">
        <v>48</v>
      </c>
      <c r="DI43" s="65"/>
      <c r="DJ43" s="22"/>
      <c r="DK43" s="17"/>
      <c r="DL43" s="17"/>
      <c r="DM43" s="22"/>
      <c r="DN43" s="52">
        <v>49</v>
      </c>
      <c r="DO43" s="52"/>
      <c r="DP43" s="65">
        <v>50</v>
      </c>
      <c r="DQ43" s="65"/>
      <c r="DR43" s="52">
        <v>51</v>
      </c>
      <c r="DS43" s="52"/>
      <c r="DT43" s="65">
        <v>52</v>
      </c>
      <c r="DU43" s="65"/>
      <c r="DV43" s="52">
        <v>53</v>
      </c>
      <c r="DW43" s="52"/>
      <c r="DX43" s="65">
        <v>54</v>
      </c>
      <c r="DY43" s="65"/>
      <c r="DZ43" s="17"/>
      <c r="EA43" s="17"/>
      <c r="EB43" s="13"/>
      <c r="EC43" s="13"/>
      <c r="ED43" s="13"/>
      <c r="EE43" s="13"/>
      <c r="EF43" s="13"/>
      <c r="EG43" s="13"/>
      <c r="EH43" s="13"/>
      <c r="EI43" s="69" t="s">
        <v>21</v>
      </c>
      <c r="EJ43" s="69"/>
      <c r="EK43" s="69"/>
      <c r="ER43" s="1">
        <v>24</v>
      </c>
    </row>
    <row r="44" spans="6:148" ht="9" customHeight="1" x14ac:dyDescent="0.15">
      <c r="F44" s="70"/>
      <c r="G44" s="70"/>
      <c r="H44" s="70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I44" s="70"/>
      <c r="EJ44" s="70"/>
      <c r="EK44" s="70"/>
    </row>
    <row r="45" spans="6:148" ht="18" customHeight="1" x14ac:dyDescent="0.15">
      <c r="F45" s="70"/>
      <c r="G45" s="70"/>
      <c r="H45" s="70"/>
      <c r="K45" s="13"/>
      <c r="L45" s="13"/>
      <c r="M45" s="13"/>
      <c r="N45" s="13"/>
      <c r="O45" s="13"/>
      <c r="P45" s="65">
        <v>6</v>
      </c>
      <c r="Q45" s="65"/>
      <c r="R45" s="52">
        <v>7</v>
      </c>
      <c r="S45" s="52"/>
      <c r="T45" s="65">
        <v>8</v>
      </c>
      <c r="U45" s="65"/>
      <c r="V45" s="52">
        <v>9</v>
      </c>
      <c r="W45" s="52"/>
      <c r="X45" s="65">
        <v>10</v>
      </c>
      <c r="Y45" s="65"/>
      <c r="Z45" s="52">
        <v>11</v>
      </c>
      <c r="AA45" s="52"/>
      <c r="AB45" s="65">
        <v>12</v>
      </c>
      <c r="AC45" s="65"/>
      <c r="AH45" s="52">
        <v>13</v>
      </c>
      <c r="AI45" s="52"/>
      <c r="AJ45" s="65">
        <v>14</v>
      </c>
      <c r="AK45" s="65"/>
      <c r="AL45" s="52">
        <v>15</v>
      </c>
      <c r="AM45" s="52"/>
      <c r="AN45" s="65">
        <v>16</v>
      </c>
      <c r="AO45" s="65"/>
      <c r="AP45" s="52">
        <v>17</v>
      </c>
      <c r="AQ45" s="52"/>
      <c r="AR45" s="65">
        <v>18</v>
      </c>
      <c r="AS45" s="65"/>
      <c r="AT45" s="52">
        <v>19</v>
      </c>
      <c r="AU45" s="52"/>
      <c r="AV45" s="65">
        <v>20</v>
      </c>
      <c r="AW45" s="65"/>
      <c r="AX45" s="52">
        <v>21</v>
      </c>
      <c r="AY45" s="52"/>
      <c r="AZ45" s="65">
        <v>22</v>
      </c>
      <c r="BA45" s="65"/>
      <c r="BB45" s="52">
        <v>23</v>
      </c>
      <c r="BC45" s="52"/>
      <c r="BD45" s="65">
        <v>24</v>
      </c>
      <c r="BE45" s="65"/>
      <c r="BF45" s="68" t="s">
        <v>19</v>
      </c>
      <c r="BG45" s="68"/>
      <c r="BH45" s="68"/>
      <c r="BI45" s="68"/>
      <c r="BJ45" s="52">
        <v>25</v>
      </c>
      <c r="BK45" s="52"/>
      <c r="BL45" s="65">
        <v>26</v>
      </c>
      <c r="BM45" s="65"/>
      <c r="BN45" s="52">
        <v>27</v>
      </c>
      <c r="BO45" s="52"/>
      <c r="BP45" s="65">
        <v>28</v>
      </c>
      <c r="BQ45" s="65"/>
      <c r="BR45" s="52">
        <v>29</v>
      </c>
      <c r="BS45" s="52"/>
      <c r="BT45" s="65">
        <v>30</v>
      </c>
      <c r="BU45" s="65"/>
      <c r="BV45" s="52">
        <v>31</v>
      </c>
      <c r="BW45" s="52"/>
      <c r="BX45" s="65">
        <v>32</v>
      </c>
      <c r="BY45" s="65"/>
      <c r="BZ45" s="52">
        <v>33</v>
      </c>
      <c r="CA45" s="52"/>
      <c r="CB45" s="65">
        <v>34</v>
      </c>
      <c r="CC45" s="65"/>
      <c r="CD45" s="52">
        <v>35</v>
      </c>
      <c r="CE45" s="52"/>
      <c r="CF45" s="65">
        <v>36</v>
      </c>
      <c r="CG45" s="65"/>
      <c r="CH45" s="26"/>
      <c r="CI45" s="26"/>
      <c r="CJ45" s="26"/>
      <c r="CK45" s="26"/>
      <c r="CL45" s="65">
        <v>37</v>
      </c>
      <c r="CM45" s="65"/>
      <c r="CN45" s="52">
        <v>38</v>
      </c>
      <c r="CO45" s="52"/>
      <c r="CP45" s="65">
        <v>39</v>
      </c>
      <c r="CQ45" s="65"/>
      <c r="CR45" s="52">
        <v>40</v>
      </c>
      <c r="CS45" s="52"/>
      <c r="CT45" s="65">
        <v>41</v>
      </c>
      <c r="CU45" s="65"/>
      <c r="CV45" s="52">
        <v>42</v>
      </c>
      <c r="CW45" s="52"/>
      <c r="CX45" s="65">
        <v>43</v>
      </c>
      <c r="CY45" s="65"/>
      <c r="CZ45" s="52">
        <v>44</v>
      </c>
      <c r="DA45" s="52"/>
      <c r="DB45" s="65">
        <v>45</v>
      </c>
      <c r="DC45" s="65"/>
      <c r="DD45" s="52">
        <v>46</v>
      </c>
      <c r="DE45" s="52"/>
      <c r="DF45" s="65">
        <v>47</v>
      </c>
      <c r="DG45" s="65"/>
      <c r="DH45" s="52">
        <v>48</v>
      </c>
      <c r="DI45" s="52"/>
      <c r="DJ45" s="22"/>
      <c r="DK45" s="17"/>
      <c r="DL45" s="17"/>
      <c r="DM45" s="22"/>
      <c r="DN45" s="65">
        <v>49</v>
      </c>
      <c r="DO45" s="65"/>
      <c r="DP45" s="52">
        <v>50</v>
      </c>
      <c r="DQ45" s="52"/>
      <c r="DR45" s="65">
        <v>51</v>
      </c>
      <c r="DS45" s="65"/>
      <c r="DT45" s="52">
        <v>52</v>
      </c>
      <c r="DU45" s="52"/>
      <c r="DV45" s="65">
        <v>53</v>
      </c>
      <c r="DW45" s="65"/>
      <c r="DX45" s="52">
        <v>54</v>
      </c>
      <c r="DY45" s="52"/>
      <c r="DZ45" s="65">
        <v>55</v>
      </c>
      <c r="EA45" s="65"/>
      <c r="EB45" s="13"/>
      <c r="EC45" s="13"/>
      <c r="ED45" s="13"/>
      <c r="EE45" s="13"/>
      <c r="EF45" s="13"/>
      <c r="EG45" s="13"/>
      <c r="EH45" s="13"/>
      <c r="EI45" s="70"/>
      <c r="EJ45" s="70"/>
      <c r="EK45" s="70"/>
      <c r="ER45" s="1">
        <v>26</v>
      </c>
    </row>
    <row r="46" spans="6:148" ht="9" customHeight="1" x14ac:dyDescent="0.15">
      <c r="F46" s="70"/>
      <c r="G46" s="70"/>
      <c r="H46" s="7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EI46" s="70"/>
      <c r="EJ46" s="70"/>
      <c r="EK46" s="70"/>
    </row>
    <row r="47" spans="6:148" ht="18" customHeight="1" x14ac:dyDescent="0.15">
      <c r="F47" s="70"/>
      <c r="G47" s="70"/>
      <c r="H47" s="70"/>
      <c r="K47" s="13"/>
      <c r="L47" s="13"/>
      <c r="M47" s="13"/>
      <c r="N47" s="13"/>
      <c r="O47" s="72"/>
      <c r="P47" s="73"/>
      <c r="Q47" s="74"/>
      <c r="R47" s="75"/>
      <c r="S47" s="76"/>
      <c r="T47" s="77"/>
      <c r="U47" s="72"/>
      <c r="V47" s="73"/>
      <c r="W47" s="74"/>
      <c r="X47" s="75"/>
      <c r="Y47" s="76"/>
      <c r="Z47" s="77"/>
      <c r="AA47" s="72"/>
      <c r="AB47" s="73"/>
      <c r="AC47" s="74"/>
      <c r="AH47" s="65">
        <v>13</v>
      </c>
      <c r="AI47" s="65"/>
      <c r="AJ47" s="52">
        <v>14</v>
      </c>
      <c r="AK47" s="52"/>
      <c r="AL47" s="65">
        <v>15</v>
      </c>
      <c r="AM47" s="65"/>
      <c r="AN47" s="52">
        <v>16</v>
      </c>
      <c r="AO47" s="52"/>
      <c r="AP47" s="65">
        <v>17</v>
      </c>
      <c r="AQ47" s="65"/>
      <c r="AR47" s="52">
        <v>18</v>
      </c>
      <c r="AS47" s="52"/>
      <c r="AT47" s="65">
        <v>19</v>
      </c>
      <c r="AU47" s="65"/>
      <c r="AV47" s="52">
        <v>20</v>
      </c>
      <c r="AW47" s="52"/>
      <c r="AX47" s="65">
        <v>21</v>
      </c>
      <c r="AY47" s="65"/>
      <c r="AZ47" s="52">
        <v>22</v>
      </c>
      <c r="BA47" s="52"/>
      <c r="BB47" s="65">
        <v>23</v>
      </c>
      <c r="BC47" s="65"/>
      <c r="BD47" s="52">
        <v>24</v>
      </c>
      <c r="BE47" s="52"/>
      <c r="BF47" s="68" t="s">
        <v>20</v>
      </c>
      <c r="BG47" s="68"/>
      <c r="BH47" s="68"/>
      <c r="BI47" s="68"/>
      <c r="BJ47" s="65">
        <v>25</v>
      </c>
      <c r="BK47" s="65"/>
      <c r="BL47" s="52">
        <v>26</v>
      </c>
      <c r="BM47" s="52"/>
      <c r="BN47" s="65">
        <v>27</v>
      </c>
      <c r="BO47" s="65"/>
      <c r="BP47" s="52">
        <v>28</v>
      </c>
      <c r="BQ47" s="52"/>
      <c r="BR47" s="65">
        <v>29</v>
      </c>
      <c r="BS47" s="65"/>
      <c r="BT47" s="52">
        <v>30</v>
      </c>
      <c r="BU47" s="52"/>
      <c r="BV47" s="65">
        <v>31</v>
      </c>
      <c r="BW47" s="65"/>
      <c r="BX47" s="52">
        <v>32</v>
      </c>
      <c r="BY47" s="52"/>
      <c r="BZ47" s="65">
        <v>33</v>
      </c>
      <c r="CA47" s="65"/>
      <c r="CB47" s="52">
        <v>34</v>
      </c>
      <c r="CC47" s="52"/>
      <c r="CD47" s="65">
        <v>35</v>
      </c>
      <c r="CE47" s="65"/>
      <c r="CF47" s="52">
        <v>36</v>
      </c>
      <c r="CG47" s="52"/>
      <c r="CH47" s="26"/>
      <c r="CI47" s="26"/>
      <c r="CJ47" s="26"/>
      <c r="CK47" s="26"/>
      <c r="CL47" s="52">
        <v>37</v>
      </c>
      <c r="CM47" s="52"/>
      <c r="CN47" s="65">
        <v>38</v>
      </c>
      <c r="CO47" s="65"/>
      <c r="CP47" s="52">
        <v>39</v>
      </c>
      <c r="CQ47" s="52"/>
      <c r="CR47" s="65">
        <v>40</v>
      </c>
      <c r="CS47" s="65"/>
      <c r="CT47" s="52">
        <v>41</v>
      </c>
      <c r="CU47" s="52"/>
      <c r="CV47" s="65">
        <v>42</v>
      </c>
      <c r="CW47" s="65"/>
      <c r="CX47" s="52">
        <v>43</v>
      </c>
      <c r="CY47" s="52"/>
      <c r="CZ47" s="65">
        <v>44</v>
      </c>
      <c r="DA47" s="65"/>
      <c r="DB47" s="52">
        <v>45</v>
      </c>
      <c r="DC47" s="52"/>
      <c r="DD47" s="65">
        <v>46</v>
      </c>
      <c r="DE47" s="65"/>
      <c r="DF47" s="52">
        <v>47</v>
      </c>
      <c r="DG47" s="52"/>
      <c r="DH47" s="65">
        <v>48</v>
      </c>
      <c r="DI47" s="65"/>
      <c r="DJ47" s="22"/>
      <c r="DK47" s="17"/>
      <c r="DL47" s="17"/>
      <c r="DM47" s="28"/>
      <c r="DN47" s="72"/>
      <c r="DO47" s="73"/>
      <c r="DP47" s="74"/>
      <c r="DQ47" s="75"/>
      <c r="DR47" s="76"/>
      <c r="DS47" s="77"/>
      <c r="DT47" s="72"/>
      <c r="DU47" s="73"/>
      <c r="DV47" s="74"/>
      <c r="DW47" s="75"/>
      <c r="DX47" s="76"/>
      <c r="DY47" s="77"/>
      <c r="DZ47" s="72"/>
      <c r="EA47" s="73"/>
      <c r="EB47" s="74"/>
      <c r="EC47" s="13"/>
      <c r="ED47" s="13"/>
      <c r="EE47" s="13"/>
      <c r="EF47" s="13"/>
      <c r="EG47" s="13"/>
      <c r="EH47" s="13"/>
      <c r="EI47" s="70"/>
      <c r="EJ47" s="70"/>
      <c r="EK47" s="70"/>
      <c r="ER47" s="1">
        <v>18</v>
      </c>
    </row>
    <row r="48" spans="6:148" ht="24" customHeight="1" x14ac:dyDescent="0.15">
      <c r="F48" s="71"/>
      <c r="G48" s="71"/>
      <c r="H48" s="71"/>
      <c r="N48" s="78" t="s">
        <v>27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H48" s="58" t="s">
        <v>46</v>
      </c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M48" s="78" t="s">
        <v>27</v>
      </c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I48" s="71"/>
      <c r="EJ48" s="71"/>
      <c r="EK48" s="71"/>
    </row>
    <row r="49" spans="2:148" ht="21" customHeight="1" x14ac:dyDescent="0.15"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</row>
    <row r="50" spans="2:148" ht="18" customHeight="1" x14ac:dyDescent="0.15">
      <c r="F50" s="17"/>
      <c r="G50" s="17"/>
      <c r="H50" s="17"/>
      <c r="I50" s="17"/>
      <c r="J50" s="17"/>
      <c r="K50" s="17"/>
      <c r="L50" s="65">
        <v>4</v>
      </c>
      <c r="M50" s="65"/>
      <c r="N50" s="52">
        <v>5</v>
      </c>
      <c r="O50" s="52"/>
      <c r="P50" s="65">
        <v>6</v>
      </c>
      <c r="Q50" s="65"/>
      <c r="R50" s="52">
        <v>7</v>
      </c>
      <c r="S50" s="52"/>
      <c r="T50" s="65">
        <v>8</v>
      </c>
      <c r="U50" s="65"/>
      <c r="V50" s="52">
        <v>9</v>
      </c>
      <c r="W50" s="52"/>
      <c r="X50" s="65">
        <v>10</v>
      </c>
      <c r="Y50" s="65"/>
      <c r="Z50" s="52">
        <v>11</v>
      </c>
      <c r="AA50" s="52"/>
      <c r="AB50" s="65">
        <v>12</v>
      </c>
      <c r="AC50" s="65"/>
      <c r="AH50" s="52">
        <v>13</v>
      </c>
      <c r="AI50" s="52"/>
      <c r="AJ50" s="65">
        <v>14</v>
      </c>
      <c r="AK50" s="65"/>
      <c r="AL50" s="52">
        <v>15</v>
      </c>
      <c r="AM50" s="52"/>
      <c r="AN50" s="65">
        <v>16</v>
      </c>
      <c r="AO50" s="65"/>
      <c r="AP50" s="52">
        <v>17</v>
      </c>
      <c r="AQ50" s="52"/>
      <c r="AR50" s="65">
        <v>18</v>
      </c>
      <c r="AS50" s="65"/>
      <c r="AT50" s="52">
        <v>19</v>
      </c>
      <c r="AU50" s="52"/>
      <c r="AV50" s="65">
        <v>20</v>
      </c>
      <c r="AW50" s="65"/>
      <c r="AX50" s="52">
        <v>21</v>
      </c>
      <c r="AY50" s="52"/>
      <c r="AZ50" s="65">
        <v>22</v>
      </c>
      <c r="BA50" s="65"/>
      <c r="BB50" s="52">
        <v>23</v>
      </c>
      <c r="BC50" s="52"/>
      <c r="BD50" s="65">
        <v>24</v>
      </c>
      <c r="BE50" s="65"/>
      <c r="BF50" s="68" t="s">
        <v>28</v>
      </c>
      <c r="BG50" s="68"/>
      <c r="BH50" s="68"/>
      <c r="BI50" s="68"/>
      <c r="BJ50" s="52">
        <v>25</v>
      </c>
      <c r="BK50" s="52"/>
      <c r="BL50" s="65">
        <v>26</v>
      </c>
      <c r="BM50" s="65"/>
      <c r="BN50" s="52">
        <v>27</v>
      </c>
      <c r="BO50" s="52"/>
      <c r="BP50" s="65">
        <v>28</v>
      </c>
      <c r="BQ50" s="65"/>
      <c r="BR50" s="52">
        <v>29</v>
      </c>
      <c r="BS50" s="52"/>
      <c r="BT50" s="65">
        <v>30</v>
      </c>
      <c r="BU50" s="65"/>
      <c r="BV50" s="52">
        <v>31</v>
      </c>
      <c r="BW50" s="52"/>
      <c r="BX50" s="65">
        <v>32</v>
      </c>
      <c r="BY50" s="65"/>
      <c r="BZ50" s="52">
        <v>33</v>
      </c>
      <c r="CA50" s="52"/>
      <c r="CB50" s="65">
        <v>34</v>
      </c>
      <c r="CC50" s="65"/>
      <c r="CD50" s="52">
        <v>35</v>
      </c>
      <c r="CE50" s="52"/>
      <c r="CF50" s="65">
        <v>36</v>
      </c>
      <c r="CG50" s="65"/>
      <c r="CH50" s="26"/>
      <c r="CI50" s="26"/>
      <c r="CJ50" s="26"/>
      <c r="CK50" s="26"/>
      <c r="CL50" s="81">
        <v>37</v>
      </c>
      <c r="CM50" s="82"/>
      <c r="CN50" s="79">
        <v>38</v>
      </c>
      <c r="CO50" s="80"/>
      <c r="CP50" s="81">
        <v>39</v>
      </c>
      <c r="CQ50" s="82"/>
      <c r="CR50" s="79">
        <v>40</v>
      </c>
      <c r="CS50" s="80"/>
      <c r="CT50" s="81">
        <v>41</v>
      </c>
      <c r="CU50" s="82"/>
      <c r="CV50" s="79">
        <v>42</v>
      </c>
      <c r="CW50" s="80"/>
      <c r="CX50" s="81">
        <v>43</v>
      </c>
      <c r="CY50" s="82"/>
      <c r="CZ50" s="79">
        <v>44</v>
      </c>
      <c r="DA50" s="80"/>
      <c r="DB50" s="81">
        <v>45</v>
      </c>
      <c r="DC50" s="82"/>
      <c r="DD50" s="79">
        <v>46</v>
      </c>
      <c r="DE50" s="80"/>
      <c r="DF50" s="81">
        <v>47</v>
      </c>
      <c r="DG50" s="82"/>
      <c r="DH50" s="79">
        <v>48</v>
      </c>
      <c r="DI50" s="80"/>
      <c r="DJ50" s="22"/>
      <c r="DK50" s="17"/>
      <c r="DL50" s="17"/>
      <c r="DM50" s="22"/>
      <c r="DN50" s="65">
        <v>49</v>
      </c>
      <c r="DO50" s="65"/>
      <c r="DP50" s="52">
        <v>50</v>
      </c>
      <c r="DQ50" s="52"/>
      <c r="DR50" s="65">
        <v>51</v>
      </c>
      <c r="DS50" s="65"/>
      <c r="DT50" s="52">
        <v>52</v>
      </c>
      <c r="DU50" s="52"/>
      <c r="DV50" s="65">
        <v>53</v>
      </c>
      <c r="DW50" s="65"/>
      <c r="DX50" s="52">
        <v>54</v>
      </c>
      <c r="DY50" s="52"/>
      <c r="DZ50" s="65">
        <v>55</v>
      </c>
      <c r="EA50" s="65"/>
      <c r="EB50" s="52">
        <v>56</v>
      </c>
      <c r="EC50" s="52"/>
      <c r="ED50" s="65">
        <v>57</v>
      </c>
      <c r="EE50" s="65"/>
      <c r="EF50" s="16"/>
      <c r="EG50" s="16"/>
      <c r="EH50" s="16"/>
      <c r="EI50" s="16"/>
      <c r="EJ50" s="16"/>
      <c r="EK50" s="16"/>
      <c r="ER50" s="1">
        <v>28</v>
      </c>
    </row>
    <row r="51" spans="2:148" ht="9" customHeight="1" x14ac:dyDescent="0.15"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</row>
    <row r="52" spans="2:148" ht="18" customHeight="1" x14ac:dyDescent="0.15">
      <c r="F52" s="17"/>
      <c r="G52" s="17"/>
      <c r="H52" s="17"/>
      <c r="I52" s="17"/>
      <c r="J52" s="65">
        <v>3</v>
      </c>
      <c r="K52" s="65"/>
      <c r="L52" s="52">
        <v>4</v>
      </c>
      <c r="M52" s="52"/>
      <c r="N52" s="65">
        <v>5</v>
      </c>
      <c r="O52" s="65"/>
      <c r="P52" s="52">
        <v>6</v>
      </c>
      <c r="Q52" s="52"/>
      <c r="R52" s="65">
        <v>7</v>
      </c>
      <c r="S52" s="65"/>
      <c r="T52" s="52">
        <v>8</v>
      </c>
      <c r="U52" s="52"/>
      <c r="V52" s="65">
        <v>9</v>
      </c>
      <c r="W52" s="65"/>
      <c r="X52" s="52">
        <v>10</v>
      </c>
      <c r="Y52" s="52"/>
      <c r="Z52" s="65">
        <v>11</v>
      </c>
      <c r="AA52" s="65"/>
      <c r="AB52" s="52">
        <v>12</v>
      </c>
      <c r="AC52" s="52"/>
      <c r="AH52" s="65">
        <v>13</v>
      </c>
      <c r="AI52" s="65"/>
      <c r="AJ52" s="52">
        <v>14</v>
      </c>
      <c r="AK52" s="52"/>
      <c r="AL52" s="65">
        <v>15</v>
      </c>
      <c r="AM52" s="65"/>
      <c r="AN52" s="52">
        <v>16</v>
      </c>
      <c r="AO52" s="52"/>
      <c r="AP52" s="65">
        <v>17</v>
      </c>
      <c r="AQ52" s="65"/>
      <c r="AR52" s="52">
        <v>18</v>
      </c>
      <c r="AS52" s="52"/>
      <c r="AT52" s="65">
        <v>19</v>
      </c>
      <c r="AU52" s="65"/>
      <c r="AV52" s="52">
        <v>20</v>
      </c>
      <c r="AW52" s="52"/>
      <c r="AX52" s="65">
        <v>21</v>
      </c>
      <c r="AY52" s="65"/>
      <c r="AZ52" s="52">
        <v>22</v>
      </c>
      <c r="BA52" s="52"/>
      <c r="BB52" s="65">
        <v>23</v>
      </c>
      <c r="BC52" s="65"/>
      <c r="BD52" s="52">
        <v>24</v>
      </c>
      <c r="BE52" s="52"/>
      <c r="BF52" s="68" t="s">
        <v>29</v>
      </c>
      <c r="BG52" s="68"/>
      <c r="BH52" s="68"/>
      <c r="BI52" s="68"/>
      <c r="BJ52" s="65">
        <v>25</v>
      </c>
      <c r="BK52" s="65"/>
      <c r="BL52" s="52">
        <v>26</v>
      </c>
      <c r="BM52" s="52"/>
      <c r="BN52" s="65">
        <v>27</v>
      </c>
      <c r="BO52" s="65"/>
      <c r="BP52" s="52">
        <v>28</v>
      </c>
      <c r="BQ52" s="52"/>
      <c r="BR52" s="65">
        <v>29</v>
      </c>
      <c r="BS52" s="65"/>
      <c r="BT52" s="52">
        <v>30</v>
      </c>
      <c r="BU52" s="52"/>
      <c r="BV52" s="65">
        <v>31</v>
      </c>
      <c r="BW52" s="65"/>
      <c r="BX52" s="52">
        <v>32</v>
      </c>
      <c r="BY52" s="52"/>
      <c r="BZ52" s="65">
        <v>33</v>
      </c>
      <c r="CA52" s="65"/>
      <c r="CB52" s="52">
        <v>34</v>
      </c>
      <c r="CC52" s="52"/>
      <c r="CD52" s="65">
        <v>35</v>
      </c>
      <c r="CE52" s="65"/>
      <c r="CF52" s="52">
        <v>36</v>
      </c>
      <c r="CG52" s="52"/>
      <c r="CH52" s="26"/>
      <c r="CI52" s="26"/>
      <c r="CJ52" s="26"/>
      <c r="CK52" s="26"/>
      <c r="CL52" s="79">
        <v>37</v>
      </c>
      <c r="CM52" s="80"/>
      <c r="CN52" s="81">
        <v>38</v>
      </c>
      <c r="CO52" s="82"/>
      <c r="CP52" s="79">
        <v>39</v>
      </c>
      <c r="CQ52" s="80"/>
      <c r="CR52" s="81">
        <v>40</v>
      </c>
      <c r="CS52" s="82"/>
      <c r="CT52" s="79">
        <v>41</v>
      </c>
      <c r="CU52" s="80"/>
      <c r="CV52" s="81">
        <v>42</v>
      </c>
      <c r="CW52" s="82"/>
      <c r="CX52" s="79">
        <v>43</v>
      </c>
      <c r="CY52" s="80"/>
      <c r="CZ52" s="81">
        <v>44</v>
      </c>
      <c r="DA52" s="82"/>
      <c r="DB52" s="79">
        <v>45</v>
      </c>
      <c r="DC52" s="80"/>
      <c r="DD52" s="81">
        <v>46</v>
      </c>
      <c r="DE52" s="82"/>
      <c r="DF52" s="79">
        <v>47</v>
      </c>
      <c r="DG52" s="80"/>
      <c r="DH52" s="81">
        <v>48</v>
      </c>
      <c r="DI52" s="82"/>
      <c r="DJ52" s="22"/>
      <c r="DK52" s="17"/>
      <c r="DL52" s="17"/>
      <c r="DM52" s="22"/>
      <c r="DN52" s="52">
        <v>49</v>
      </c>
      <c r="DO52" s="52"/>
      <c r="DP52" s="65">
        <v>50</v>
      </c>
      <c r="DQ52" s="65"/>
      <c r="DR52" s="52">
        <v>51</v>
      </c>
      <c r="DS52" s="52"/>
      <c r="DT52" s="65">
        <v>52</v>
      </c>
      <c r="DU52" s="65"/>
      <c r="DV52" s="52">
        <v>53</v>
      </c>
      <c r="DW52" s="52"/>
      <c r="DX52" s="65">
        <v>54</v>
      </c>
      <c r="DY52" s="65"/>
      <c r="DZ52" s="52">
        <v>55</v>
      </c>
      <c r="EA52" s="52"/>
      <c r="EB52" s="65">
        <v>56</v>
      </c>
      <c r="EC52" s="65"/>
      <c r="ED52" s="52">
        <v>57</v>
      </c>
      <c r="EE52" s="52"/>
      <c r="EF52" s="65">
        <v>58</v>
      </c>
      <c r="EG52" s="65"/>
      <c r="EH52" s="16"/>
      <c r="EI52" s="16"/>
      <c r="EJ52" s="16"/>
      <c r="EK52" s="16"/>
      <c r="ER52" s="1">
        <v>28</v>
      </c>
    </row>
    <row r="53" spans="2:148" ht="9" customHeight="1" x14ac:dyDescent="0.15"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</row>
    <row r="54" spans="2:148" ht="18" customHeight="1" x14ac:dyDescent="0.15">
      <c r="F54" s="17"/>
      <c r="G54" s="17"/>
      <c r="H54" s="17"/>
      <c r="I54" s="17"/>
      <c r="J54" s="52">
        <v>3</v>
      </c>
      <c r="K54" s="52"/>
      <c r="L54" s="65">
        <v>4</v>
      </c>
      <c r="M54" s="65"/>
      <c r="N54" s="52">
        <v>5</v>
      </c>
      <c r="O54" s="52"/>
      <c r="P54" s="65">
        <v>6</v>
      </c>
      <c r="Q54" s="65"/>
      <c r="R54" s="52">
        <v>7</v>
      </c>
      <c r="S54" s="52"/>
      <c r="T54" s="65">
        <v>8</v>
      </c>
      <c r="U54" s="65"/>
      <c r="V54" s="52">
        <v>9</v>
      </c>
      <c r="W54" s="52"/>
      <c r="X54" s="65">
        <v>10</v>
      </c>
      <c r="Y54" s="65"/>
      <c r="Z54" s="52">
        <v>11</v>
      </c>
      <c r="AA54" s="52"/>
      <c r="AB54" s="65">
        <v>12</v>
      </c>
      <c r="AC54" s="65"/>
      <c r="AH54" s="52">
        <v>13</v>
      </c>
      <c r="AI54" s="52"/>
      <c r="AJ54" s="65">
        <v>14</v>
      </c>
      <c r="AK54" s="65"/>
      <c r="AL54" s="52">
        <v>15</v>
      </c>
      <c r="AM54" s="52"/>
      <c r="AN54" s="65">
        <v>16</v>
      </c>
      <c r="AO54" s="65"/>
      <c r="AP54" s="52">
        <v>17</v>
      </c>
      <c r="AQ54" s="52"/>
      <c r="AR54" s="65">
        <v>18</v>
      </c>
      <c r="AS54" s="65"/>
      <c r="AT54" s="52">
        <v>19</v>
      </c>
      <c r="AU54" s="52"/>
      <c r="AV54" s="65">
        <v>20</v>
      </c>
      <c r="AW54" s="65"/>
      <c r="AX54" s="52">
        <v>21</v>
      </c>
      <c r="AY54" s="52"/>
      <c r="AZ54" s="65">
        <v>22</v>
      </c>
      <c r="BA54" s="65"/>
      <c r="BB54" s="52">
        <v>23</v>
      </c>
      <c r="BC54" s="52"/>
      <c r="BD54" s="65">
        <v>24</v>
      </c>
      <c r="BE54" s="65"/>
      <c r="BF54" s="68" t="s">
        <v>30</v>
      </c>
      <c r="BG54" s="68"/>
      <c r="BH54" s="68"/>
      <c r="BI54" s="68"/>
      <c r="BJ54" s="52">
        <v>25</v>
      </c>
      <c r="BK54" s="52"/>
      <c r="BL54" s="65">
        <v>26</v>
      </c>
      <c r="BM54" s="65"/>
      <c r="BN54" s="52">
        <v>27</v>
      </c>
      <c r="BO54" s="52"/>
      <c r="BP54" s="65">
        <v>28</v>
      </c>
      <c r="BQ54" s="65"/>
      <c r="BR54" s="52">
        <v>29</v>
      </c>
      <c r="BS54" s="52"/>
      <c r="BT54" s="65">
        <v>30</v>
      </c>
      <c r="BU54" s="65"/>
      <c r="BV54" s="52">
        <v>31</v>
      </c>
      <c r="BW54" s="52"/>
      <c r="BX54" s="65">
        <v>32</v>
      </c>
      <c r="BY54" s="65"/>
      <c r="BZ54" s="52">
        <v>33</v>
      </c>
      <c r="CA54" s="52"/>
      <c r="CB54" s="65">
        <v>34</v>
      </c>
      <c r="CC54" s="65"/>
      <c r="CD54" s="52">
        <v>35</v>
      </c>
      <c r="CE54" s="52"/>
      <c r="CF54" s="65">
        <v>36</v>
      </c>
      <c r="CG54" s="65"/>
      <c r="CH54" s="26"/>
      <c r="CI54" s="26"/>
      <c r="CJ54" s="26"/>
      <c r="CK54" s="26"/>
      <c r="CL54" s="65">
        <v>37</v>
      </c>
      <c r="CM54" s="65"/>
      <c r="CN54" s="52">
        <v>38</v>
      </c>
      <c r="CO54" s="52"/>
      <c r="CP54" s="65">
        <v>39</v>
      </c>
      <c r="CQ54" s="65"/>
      <c r="CR54" s="52">
        <v>40</v>
      </c>
      <c r="CS54" s="52"/>
      <c r="CT54" s="65">
        <v>41</v>
      </c>
      <c r="CU54" s="65"/>
      <c r="CV54" s="52">
        <v>42</v>
      </c>
      <c r="CW54" s="52"/>
      <c r="CX54" s="65">
        <v>43</v>
      </c>
      <c r="CY54" s="65"/>
      <c r="CZ54" s="52">
        <v>44</v>
      </c>
      <c r="DA54" s="52"/>
      <c r="DB54" s="65">
        <v>45</v>
      </c>
      <c r="DC54" s="65"/>
      <c r="DD54" s="52">
        <v>46</v>
      </c>
      <c r="DE54" s="52"/>
      <c r="DF54" s="65">
        <v>47</v>
      </c>
      <c r="DG54" s="65"/>
      <c r="DH54" s="52">
        <v>48</v>
      </c>
      <c r="DI54" s="52"/>
      <c r="DJ54" s="22"/>
      <c r="DK54" s="17"/>
      <c r="DL54" s="17"/>
      <c r="DM54" s="22"/>
      <c r="DN54" s="65">
        <v>49</v>
      </c>
      <c r="DO54" s="65"/>
      <c r="DP54" s="52">
        <v>50</v>
      </c>
      <c r="DQ54" s="52"/>
      <c r="DR54" s="65">
        <v>51</v>
      </c>
      <c r="DS54" s="65"/>
      <c r="DT54" s="52">
        <v>52</v>
      </c>
      <c r="DU54" s="52"/>
      <c r="DV54" s="65">
        <v>53</v>
      </c>
      <c r="DW54" s="65"/>
      <c r="DX54" s="52">
        <v>54</v>
      </c>
      <c r="DY54" s="52"/>
      <c r="DZ54" s="65">
        <v>55</v>
      </c>
      <c r="EA54" s="65"/>
      <c r="EB54" s="52">
        <v>56</v>
      </c>
      <c r="EC54" s="52"/>
      <c r="ED54" s="65">
        <v>57</v>
      </c>
      <c r="EE54" s="65"/>
      <c r="EF54" s="52">
        <v>58</v>
      </c>
      <c r="EG54" s="52"/>
      <c r="EH54" s="16"/>
      <c r="EI54" s="16"/>
      <c r="EJ54" s="16"/>
      <c r="EK54" s="16"/>
      <c r="ER54" s="1">
        <v>28</v>
      </c>
    </row>
    <row r="55" spans="2:148" ht="9" customHeight="1" x14ac:dyDescent="0.15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</row>
    <row r="56" spans="2:148" ht="18" customHeight="1" x14ac:dyDescent="0.15">
      <c r="C56" s="29"/>
      <c r="F56" s="17"/>
      <c r="G56" s="17"/>
      <c r="H56" s="52">
        <v>2</v>
      </c>
      <c r="I56" s="52"/>
      <c r="J56" s="65">
        <v>3</v>
      </c>
      <c r="K56" s="65"/>
      <c r="L56" s="52">
        <v>4</v>
      </c>
      <c r="M56" s="52"/>
      <c r="N56" s="65">
        <v>5</v>
      </c>
      <c r="O56" s="65"/>
      <c r="P56" s="52">
        <v>6</v>
      </c>
      <c r="Q56" s="52"/>
      <c r="R56" s="65">
        <v>7</v>
      </c>
      <c r="S56" s="65"/>
      <c r="T56" s="52">
        <v>8</v>
      </c>
      <c r="U56" s="52"/>
      <c r="V56" s="65">
        <v>9</v>
      </c>
      <c r="W56" s="65"/>
      <c r="X56" s="52">
        <v>10</v>
      </c>
      <c r="Y56" s="52"/>
      <c r="Z56" s="65">
        <v>11</v>
      </c>
      <c r="AA56" s="65"/>
      <c r="AB56" s="52">
        <v>12</v>
      </c>
      <c r="AC56" s="52"/>
      <c r="AH56" s="65">
        <v>13</v>
      </c>
      <c r="AI56" s="65"/>
      <c r="AJ56" s="52">
        <v>14</v>
      </c>
      <c r="AK56" s="52"/>
      <c r="AL56" s="65">
        <v>15</v>
      </c>
      <c r="AM56" s="65"/>
      <c r="AN56" s="52">
        <v>16</v>
      </c>
      <c r="AO56" s="52"/>
      <c r="AP56" s="65">
        <v>17</v>
      </c>
      <c r="AQ56" s="65"/>
      <c r="AR56" s="52">
        <v>18</v>
      </c>
      <c r="AS56" s="52"/>
      <c r="AT56" s="65">
        <v>19</v>
      </c>
      <c r="AU56" s="65"/>
      <c r="AV56" s="52">
        <v>20</v>
      </c>
      <c r="AW56" s="52"/>
      <c r="AX56" s="65">
        <v>21</v>
      </c>
      <c r="AY56" s="65"/>
      <c r="AZ56" s="52">
        <v>22</v>
      </c>
      <c r="BA56" s="52"/>
      <c r="BB56" s="65">
        <v>23</v>
      </c>
      <c r="BC56" s="65"/>
      <c r="BD56" s="52">
        <v>24</v>
      </c>
      <c r="BE56" s="52"/>
      <c r="BF56" s="68" t="s">
        <v>31</v>
      </c>
      <c r="BG56" s="68"/>
      <c r="BH56" s="68"/>
      <c r="BI56" s="68"/>
      <c r="BJ56" s="65">
        <v>25</v>
      </c>
      <c r="BK56" s="65"/>
      <c r="BL56" s="52">
        <v>26</v>
      </c>
      <c r="BM56" s="52"/>
      <c r="BN56" s="65">
        <v>27</v>
      </c>
      <c r="BO56" s="65"/>
      <c r="BP56" s="52">
        <v>28</v>
      </c>
      <c r="BQ56" s="52"/>
      <c r="BR56" s="65">
        <v>29</v>
      </c>
      <c r="BS56" s="65"/>
      <c r="BT56" s="52">
        <v>30</v>
      </c>
      <c r="BU56" s="52"/>
      <c r="BV56" s="65">
        <v>31</v>
      </c>
      <c r="BW56" s="65"/>
      <c r="BX56" s="52">
        <v>32</v>
      </c>
      <c r="BY56" s="52"/>
      <c r="BZ56" s="65">
        <v>33</v>
      </c>
      <c r="CA56" s="65"/>
      <c r="CB56" s="52">
        <v>34</v>
      </c>
      <c r="CC56" s="52"/>
      <c r="CD56" s="65">
        <v>35</v>
      </c>
      <c r="CE56" s="65"/>
      <c r="CF56" s="52">
        <v>36</v>
      </c>
      <c r="CG56" s="52"/>
      <c r="CH56" s="26"/>
      <c r="CI56" s="26"/>
      <c r="CJ56" s="26"/>
      <c r="CK56" s="26"/>
      <c r="CL56" s="52">
        <v>37</v>
      </c>
      <c r="CM56" s="52"/>
      <c r="CN56" s="65">
        <v>38</v>
      </c>
      <c r="CO56" s="65"/>
      <c r="CP56" s="52">
        <v>39</v>
      </c>
      <c r="CQ56" s="52"/>
      <c r="CR56" s="65">
        <v>40</v>
      </c>
      <c r="CS56" s="65"/>
      <c r="CT56" s="52">
        <v>41</v>
      </c>
      <c r="CU56" s="52"/>
      <c r="CV56" s="65">
        <v>42</v>
      </c>
      <c r="CW56" s="65"/>
      <c r="CX56" s="52">
        <v>43</v>
      </c>
      <c r="CY56" s="52"/>
      <c r="CZ56" s="65">
        <v>44</v>
      </c>
      <c r="DA56" s="65"/>
      <c r="DB56" s="52">
        <v>45</v>
      </c>
      <c r="DC56" s="52"/>
      <c r="DD56" s="65">
        <v>46</v>
      </c>
      <c r="DE56" s="65"/>
      <c r="DF56" s="52">
        <v>47</v>
      </c>
      <c r="DG56" s="52"/>
      <c r="DH56" s="65">
        <v>48</v>
      </c>
      <c r="DI56" s="65"/>
      <c r="DJ56" s="22"/>
      <c r="DK56" s="17"/>
      <c r="DL56" s="17"/>
      <c r="DM56" s="22"/>
      <c r="DN56" s="52">
        <v>49</v>
      </c>
      <c r="DO56" s="52"/>
      <c r="DP56" s="65">
        <v>50</v>
      </c>
      <c r="DQ56" s="65"/>
      <c r="DR56" s="52">
        <v>51</v>
      </c>
      <c r="DS56" s="52"/>
      <c r="DT56" s="65">
        <v>52</v>
      </c>
      <c r="DU56" s="65"/>
      <c r="DV56" s="52">
        <v>53</v>
      </c>
      <c r="DW56" s="52"/>
      <c r="DX56" s="65">
        <v>54</v>
      </c>
      <c r="DY56" s="65"/>
      <c r="DZ56" s="52">
        <v>55</v>
      </c>
      <c r="EA56" s="52"/>
      <c r="EB56" s="65">
        <v>56</v>
      </c>
      <c r="EC56" s="65"/>
      <c r="ED56" s="52">
        <v>57</v>
      </c>
      <c r="EE56" s="52"/>
      <c r="EF56" s="65">
        <v>58</v>
      </c>
      <c r="EG56" s="65"/>
      <c r="EH56" s="52">
        <v>59</v>
      </c>
      <c r="EI56" s="52"/>
      <c r="EJ56" s="16"/>
      <c r="EK56" s="16"/>
      <c r="EN56" s="30"/>
      <c r="EO56" s="31"/>
      <c r="ER56" s="1">
        <v>28</v>
      </c>
    </row>
    <row r="57" spans="2:148" ht="9" customHeight="1" x14ac:dyDescent="0.15">
      <c r="C57" s="29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N57" s="30"/>
      <c r="EO57" s="31"/>
    </row>
    <row r="58" spans="2:148" ht="18" customHeight="1" x14ac:dyDescent="0.15">
      <c r="B58" s="31"/>
      <c r="C58" s="29"/>
      <c r="F58" s="52">
        <v>1</v>
      </c>
      <c r="G58" s="52"/>
      <c r="H58" s="65">
        <v>2</v>
      </c>
      <c r="I58" s="65"/>
      <c r="J58" s="52">
        <v>3</v>
      </c>
      <c r="K58" s="52"/>
      <c r="L58" s="65">
        <v>4</v>
      </c>
      <c r="M58" s="65"/>
      <c r="N58" s="52">
        <v>5</v>
      </c>
      <c r="O58" s="52"/>
      <c r="P58" s="65">
        <v>6</v>
      </c>
      <c r="Q58" s="65"/>
      <c r="R58" s="52">
        <v>7</v>
      </c>
      <c r="S58" s="52"/>
      <c r="T58" s="65">
        <v>8</v>
      </c>
      <c r="U58" s="65"/>
      <c r="V58" s="52">
        <v>9</v>
      </c>
      <c r="W58" s="52"/>
      <c r="X58" s="65">
        <v>10</v>
      </c>
      <c r="Y58" s="65"/>
      <c r="Z58" s="52">
        <v>11</v>
      </c>
      <c r="AA58" s="52"/>
      <c r="AB58" s="65">
        <v>12</v>
      </c>
      <c r="AC58" s="65"/>
      <c r="AH58" s="52">
        <v>13</v>
      </c>
      <c r="AI58" s="52"/>
      <c r="AJ58" s="65">
        <v>14</v>
      </c>
      <c r="AK58" s="65"/>
      <c r="AL58" s="52">
        <v>15</v>
      </c>
      <c r="AM58" s="52"/>
      <c r="AN58" s="65">
        <v>16</v>
      </c>
      <c r="AO58" s="65"/>
      <c r="AP58" s="52">
        <v>17</v>
      </c>
      <c r="AQ58" s="52"/>
      <c r="AR58" s="65">
        <v>18</v>
      </c>
      <c r="AS58" s="65"/>
      <c r="AT58" s="52">
        <v>19</v>
      </c>
      <c r="AU58" s="52"/>
      <c r="AV58" s="65">
        <v>20</v>
      </c>
      <c r="AW58" s="65"/>
      <c r="AX58" s="52">
        <v>21</v>
      </c>
      <c r="AY58" s="52"/>
      <c r="AZ58" s="65">
        <v>22</v>
      </c>
      <c r="BA58" s="65"/>
      <c r="BB58" s="52">
        <v>23</v>
      </c>
      <c r="BC58" s="52"/>
      <c r="BD58" s="65">
        <v>24</v>
      </c>
      <c r="BE58" s="65"/>
      <c r="BF58" s="68" t="s">
        <v>32</v>
      </c>
      <c r="BG58" s="68"/>
      <c r="BH58" s="68"/>
      <c r="BI58" s="68"/>
      <c r="BJ58" s="52">
        <v>25</v>
      </c>
      <c r="BK58" s="52"/>
      <c r="BL58" s="65">
        <v>26</v>
      </c>
      <c r="BM58" s="65"/>
      <c r="BN58" s="52">
        <v>27</v>
      </c>
      <c r="BO58" s="52"/>
      <c r="BP58" s="65">
        <v>28</v>
      </c>
      <c r="BQ58" s="65"/>
      <c r="BR58" s="52">
        <v>29</v>
      </c>
      <c r="BS58" s="52"/>
      <c r="BT58" s="65">
        <v>30</v>
      </c>
      <c r="BU58" s="65"/>
      <c r="BV58" s="52">
        <v>31</v>
      </c>
      <c r="BW58" s="52"/>
      <c r="BX58" s="65">
        <v>32</v>
      </c>
      <c r="BY58" s="65"/>
      <c r="BZ58" s="52">
        <v>33</v>
      </c>
      <c r="CA58" s="52"/>
      <c r="CB58" s="65">
        <v>34</v>
      </c>
      <c r="CC58" s="65"/>
      <c r="CD58" s="52">
        <v>35</v>
      </c>
      <c r="CE58" s="52"/>
      <c r="CF58" s="65">
        <v>36</v>
      </c>
      <c r="CG58" s="65"/>
      <c r="CH58" s="26"/>
      <c r="CI58" s="26"/>
      <c r="CJ58" s="26"/>
      <c r="CK58" s="26"/>
      <c r="CL58" s="65">
        <v>37</v>
      </c>
      <c r="CM58" s="65"/>
      <c r="CN58" s="52">
        <v>38</v>
      </c>
      <c r="CO58" s="52"/>
      <c r="CP58" s="65">
        <v>39</v>
      </c>
      <c r="CQ58" s="65"/>
      <c r="CR58" s="52">
        <v>40</v>
      </c>
      <c r="CS58" s="52"/>
      <c r="CT58" s="65">
        <v>41</v>
      </c>
      <c r="CU58" s="65"/>
      <c r="CV58" s="52">
        <v>42</v>
      </c>
      <c r="CW58" s="52"/>
      <c r="CX58" s="65">
        <v>43</v>
      </c>
      <c r="CY58" s="65"/>
      <c r="CZ58" s="52">
        <v>44</v>
      </c>
      <c r="DA58" s="52"/>
      <c r="DB58" s="65">
        <v>45</v>
      </c>
      <c r="DC58" s="65"/>
      <c r="DD58" s="52">
        <v>46</v>
      </c>
      <c r="DE58" s="52"/>
      <c r="DF58" s="65">
        <v>47</v>
      </c>
      <c r="DG58" s="65"/>
      <c r="DH58" s="52">
        <v>48</v>
      </c>
      <c r="DI58" s="52"/>
      <c r="DJ58" s="22"/>
      <c r="DK58" s="17"/>
      <c r="DL58" s="17"/>
      <c r="DM58" s="22"/>
      <c r="DN58" s="65">
        <v>49</v>
      </c>
      <c r="DO58" s="65"/>
      <c r="DP58" s="52">
        <v>50</v>
      </c>
      <c r="DQ58" s="52"/>
      <c r="DR58" s="65">
        <v>51</v>
      </c>
      <c r="DS58" s="65"/>
      <c r="DT58" s="52">
        <v>52</v>
      </c>
      <c r="DU58" s="52"/>
      <c r="DV58" s="65">
        <v>53</v>
      </c>
      <c r="DW58" s="65"/>
      <c r="DX58" s="52">
        <v>54</v>
      </c>
      <c r="DY58" s="52"/>
      <c r="DZ58" s="65">
        <v>55</v>
      </c>
      <c r="EA58" s="65"/>
      <c r="EB58" s="52">
        <v>56</v>
      </c>
      <c r="EC58" s="52"/>
      <c r="ED58" s="65">
        <v>57</v>
      </c>
      <c r="EE58" s="65"/>
      <c r="EF58" s="52">
        <v>58</v>
      </c>
      <c r="EG58" s="52"/>
      <c r="EH58" s="65">
        <v>59</v>
      </c>
      <c r="EI58" s="65"/>
      <c r="EJ58" s="52">
        <v>60</v>
      </c>
      <c r="EK58" s="52"/>
      <c r="EN58" s="30"/>
      <c r="EO58" s="31"/>
      <c r="ER58" s="1">
        <v>30</v>
      </c>
    </row>
    <row r="59" spans="2:148" ht="9" customHeight="1" x14ac:dyDescent="0.15">
      <c r="B59" s="31"/>
      <c r="C59" s="29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N59" s="30"/>
      <c r="EO59" s="31"/>
    </row>
    <row r="60" spans="2:148" ht="18" customHeight="1" x14ac:dyDescent="0.15">
      <c r="B60" s="31"/>
      <c r="C60" s="29"/>
      <c r="F60" s="65">
        <v>1</v>
      </c>
      <c r="G60" s="65"/>
      <c r="H60" s="52">
        <v>2</v>
      </c>
      <c r="I60" s="52"/>
      <c r="J60" s="65">
        <v>3</v>
      </c>
      <c r="K60" s="65"/>
      <c r="L60" s="52">
        <v>4</v>
      </c>
      <c r="M60" s="52"/>
      <c r="N60" s="65">
        <v>5</v>
      </c>
      <c r="O60" s="65"/>
      <c r="P60" s="52">
        <v>6</v>
      </c>
      <c r="Q60" s="52"/>
      <c r="R60" s="65">
        <v>7</v>
      </c>
      <c r="S60" s="65"/>
      <c r="T60" s="52">
        <v>8</v>
      </c>
      <c r="U60" s="52"/>
      <c r="V60" s="65">
        <v>9</v>
      </c>
      <c r="W60" s="65"/>
      <c r="X60" s="52">
        <v>10</v>
      </c>
      <c r="Y60" s="52"/>
      <c r="Z60" s="65">
        <v>11</v>
      </c>
      <c r="AA60" s="65"/>
      <c r="AB60" s="52">
        <v>12</v>
      </c>
      <c r="AC60" s="52"/>
      <c r="AH60" s="65">
        <v>13</v>
      </c>
      <c r="AI60" s="65"/>
      <c r="AJ60" s="52">
        <v>14</v>
      </c>
      <c r="AK60" s="52"/>
      <c r="AL60" s="65">
        <v>15</v>
      </c>
      <c r="AM60" s="65"/>
      <c r="AN60" s="52">
        <v>16</v>
      </c>
      <c r="AO60" s="52"/>
      <c r="AP60" s="65">
        <v>17</v>
      </c>
      <c r="AQ60" s="65"/>
      <c r="AR60" s="52">
        <v>18</v>
      </c>
      <c r="AS60" s="52"/>
      <c r="AT60" s="65">
        <v>19</v>
      </c>
      <c r="AU60" s="65"/>
      <c r="AV60" s="52">
        <v>20</v>
      </c>
      <c r="AW60" s="52"/>
      <c r="AX60" s="65">
        <v>21</v>
      </c>
      <c r="AY60" s="65"/>
      <c r="AZ60" s="52">
        <v>22</v>
      </c>
      <c r="BA60" s="52"/>
      <c r="BB60" s="65">
        <v>23</v>
      </c>
      <c r="BC60" s="65"/>
      <c r="BD60" s="52">
        <v>24</v>
      </c>
      <c r="BE60" s="52"/>
      <c r="BF60" s="68" t="s">
        <v>33</v>
      </c>
      <c r="BG60" s="68"/>
      <c r="BH60" s="68"/>
      <c r="BI60" s="68"/>
      <c r="BJ60" s="65">
        <v>25</v>
      </c>
      <c r="BK60" s="65"/>
      <c r="BL60" s="52">
        <v>26</v>
      </c>
      <c r="BM60" s="52"/>
      <c r="BN60" s="65">
        <v>27</v>
      </c>
      <c r="BO60" s="65"/>
      <c r="BP60" s="52">
        <v>28</v>
      </c>
      <c r="BQ60" s="52"/>
      <c r="BR60" s="65">
        <v>29</v>
      </c>
      <c r="BS60" s="65"/>
      <c r="BT60" s="52">
        <v>30</v>
      </c>
      <c r="BU60" s="52"/>
      <c r="BV60" s="65">
        <v>31</v>
      </c>
      <c r="BW60" s="65"/>
      <c r="BX60" s="52">
        <v>32</v>
      </c>
      <c r="BY60" s="52"/>
      <c r="BZ60" s="65">
        <v>33</v>
      </c>
      <c r="CA60" s="65"/>
      <c r="CB60" s="52">
        <v>34</v>
      </c>
      <c r="CC60" s="52"/>
      <c r="CD60" s="65">
        <v>35</v>
      </c>
      <c r="CE60" s="65"/>
      <c r="CF60" s="52">
        <v>36</v>
      </c>
      <c r="CG60" s="52"/>
      <c r="CH60" s="26"/>
      <c r="CI60" s="26"/>
      <c r="CJ60" s="26"/>
      <c r="CK60" s="26"/>
      <c r="CL60" s="52">
        <v>37</v>
      </c>
      <c r="CM60" s="52"/>
      <c r="CN60" s="65">
        <v>38</v>
      </c>
      <c r="CO60" s="65"/>
      <c r="CP60" s="52">
        <v>39</v>
      </c>
      <c r="CQ60" s="52"/>
      <c r="CR60" s="65">
        <v>40</v>
      </c>
      <c r="CS60" s="65"/>
      <c r="CT60" s="52">
        <v>41</v>
      </c>
      <c r="CU60" s="52"/>
      <c r="CV60" s="65">
        <v>42</v>
      </c>
      <c r="CW60" s="65"/>
      <c r="CX60" s="52">
        <v>43</v>
      </c>
      <c r="CY60" s="52"/>
      <c r="CZ60" s="65">
        <v>44</v>
      </c>
      <c r="DA60" s="65"/>
      <c r="DB60" s="52">
        <v>45</v>
      </c>
      <c r="DC60" s="52"/>
      <c r="DD60" s="65">
        <v>46</v>
      </c>
      <c r="DE60" s="65"/>
      <c r="DF60" s="52">
        <v>47</v>
      </c>
      <c r="DG60" s="52"/>
      <c r="DH60" s="65">
        <v>48</v>
      </c>
      <c r="DI60" s="65"/>
      <c r="DJ60" s="22"/>
      <c r="DK60" s="17"/>
      <c r="DL60" s="17"/>
      <c r="DM60" s="22"/>
      <c r="DN60" s="52">
        <v>49</v>
      </c>
      <c r="DO60" s="52"/>
      <c r="DP60" s="65">
        <v>50</v>
      </c>
      <c r="DQ60" s="65"/>
      <c r="DR60" s="52">
        <v>51</v>
      </c>
      <c r="DS60" s="52"/>
      <c r="DT60" s="65">
        <v>52</v>
      </c>
      <c r="DU60" s="65"/>
      <c r="DV60" s="52">
        <v>53</v>
      </c>
      <c r="DW60" s="52"/>
      <c r="DX60" s="65">
        <v>54</v>
      </c>
      <c r="DY60" s="65"/>
      <c r="DZ60" s="52">
        <v>55</v>
      </c>
      <c r="EA60" s="52"/>
      <c r="EB60" s="65">
        <v>56</v>
      </c>
      <c r="EC60" s="65"/>
      <c r="ED60" s="52">
        <v>57</v>
      </c>
      <c r="EE60" s="52"/>
      <c r="EF60" s="65">
        <v>58</v>
      </c>
      <c r="EG60" s="65"/>
      <c r="EH60" s="52">
        <v>59</v>
      </c>
      <c r="EI60" s="52"/>
      <c r="EJ60" s="65">
        <v>60</v>
      </c>
      <c r="EK60" s="65"/>
      <c r="EN60" s="30"/>
      <c r="EO60" s="31"/>
      <c r="ER60" s="1">
        <v>30</v>
      </c>
    </row>
    <row r="61" spans="2:148" ht="9" customHeight="1" x14ac:dyDescent="0.15">
      <c r="B61" s="31"/>
      <c r="C61" s="29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N61" s="30"/>
      <c r="EO61" s="31"/>
    </row>
    <row r="62" spans="2:148" ht="18" customHeight="1" x14ac:dyDescent="0.15">
      <c r="B62" s="31"/>
      <c r="C62" s="29"/>
      <c r="F62" s="52">
        <v>1</v>
      </c>
      <c r="G62" s="52"/>
      <c r="H62" s="65">
        <v>2</v>
      </c>
      <c r="I62" s="65"/>
      <c r="J62" s="52">
        <v>3</v>
      </c>
      <c r="K62" s="52"/>
      <c r="L62" s="65">
        <v>4</v>
      </c>
      <c r="M62" s="65"/>
      <c r="N62" s="52">
        <v>5</v>
      </c>
      <c r="O62" s="52"/>
      <c r="P62" s="65">
        <v>6</v>
      </c>
      <c r="Q62" s="65"/>
      <c r="R62" s="52">
        <v>7</v>
      </c>
      <c r="S62" s="52"/>
      <c r="T62" s="65">
        <v>8</v>
      </c>
      <c r="U62" s="65"/>
      <c r="V62" s="52">
        <v>9</v>
      </c>
      <c r="W62" s="52"/>
      <c r="X62" s="65">
        <v>10</v>
      </c>
      <c r="Y62" s="65"/>
      <c r="Z62" s="52">
        <v>11</v>
      </c>
      <c r="AA62" s="52"/>
      <c r="AB62" s="65">
        <v>12</v>
      </c>
      <c r="AC62" s="65"/>
      <c r="AH62" s="52">
        <v>13</v>
      </c>
      <c r="AI62" s="52"/>
      <c r="AJ62" s="65">
        <v>14</v>
      </c>
      <c r="AK62" s="65"/>
      <c r="AL62" s="52">
        <v>15</v>
      </c>
      <c r="AM62" s="52"/>
      <c r="AN62" s="65">
        <v>16</v>
      </c>
      <c r="AO62" s="65"/>
      <c r="AP62" s="52">
        <v>17</v>
      </c>
      <c r="AQ62" s="52"/>
      <c r="AR62" s="65">
        <v>18</v>
      </c>
      <c r="AS62" s="65"/>
      <c r="AT62" s="52">
        <v>19</v>
      </c>
      <c r="AU62" s="52"/>
      <c r="AV62" s="65">
        <v>20</v>
      </c>
      <c r="AW62" s="65"/>
      <c r="AX62" s="52">
        <v>21</v>
      </c>
      <c r="AY62" s="52"/>
      <c r="AZ62" s="65">
        <v>22</v>
      </c>
      <c r="BA62" s="65"/>
      <c r="BB62" s="52">
        <v>23</v>
      </c>
      <c r="BC62" s="52"/>
      <c r="BD62" s="65">
        <v>24</v>
      </c>
      <c r="BE62" s="65"/>
      <c r="BF62" s="68" t="s">
        <v>34</v>
      </c>
      <c r="BG62" s="68"/>
      <c r="BH62" s="68"/>
      <c r="BI62" s="68"/>
      <c r="BJ62" s="52">
        <v>25</v>
      </c>
      <c r="BK62" s="52"/>
      <c r="BL62" s="65">
        <v>26</v>
      </c>
      <c r="BM62" s="65"/>
      <c r="BN62" s="52">
        <v>27</v>
      </c>
      <c r="BO62" s="52"/>
      <c r="BP62" s="65">
        <v>28</v>
      </c>
      <c r="BQ62" s="65"/>
      <c r="BR62" s="52">
        <v>29</v>
      </c>
      <c r="BS62" s="52"/>
      <c r="BT62" s="65">
        <v>30</v>
      </c>
      <c r="BU62" s="65"/>
      <c r="BV62" s="52">
        <v>31</v>
      </c>
      <c r="BW62" s="52"/>
      <c r="BX62" s="65">
        <v>32</v>
      </c>
      <c r="BY62" s="65"/>
      <c r="BZ62" s="52">
        <v>33</v>
      </c>
      <c r="CA62" s="52"/>
      <c r="CB62" s="65">
        <v>34</v>
      </c>
      <c r="CC62" s="65"/>
      <c r="CD62" s="52">
        <v>35</v>
      </c>
      <c r="CE62" s="52"/>
      <c r="CF62" s="65">
        <v>36</v>
      </c>
      <c r="CG62" s="65"/>
      <c r="CH62" s="26"/>
      <c r="CI62" s="26"/>
      <c r="CJ62" s="26"/>
      <c r="CK62" s="26"/>
      <c r="CL62" s="65">
        <v>37</v>
      </c>
      <c r="CM62" s="65"/>
      <c r="CN62" s="52">
        <v>38</v>
      </c>
      <c r="CO62" s="52"/>
      <c r="CP62" s="65">
        <v>39</v>
      </c>
      <c r="CQ62" s="65"/>
      <c r="CR62" s="52">
        <v>40</v>
      </c>
      <c r="CS62" s="52"/>
      <c r="CT62" s="65">
        <v>41</v>
      </c>
      <c r="CU62" s="65"/>
      <c r="CV62" s="52">
        <v>42</v>
      </c>
      <c r="CW62" s="52"/>
      <c r="CX62" s="65">
        <v>43</v>
      </c>
      <c r="CY62" s="65"/>
      <c r="CZ62" s="52">
        <v>44</v>
      </c>
      <c r="DA62" s="52"/>
      <c r="DB62" s="65">
        <v>45</v>
      </c>
      <c r="DC62" s="65"/>
      <c r="DD62" s="52">
        <v>46</v>
      </c>
      <c r="DE62" s="52"/>
      <c r="DF62" s="65">
        <v>47</v>
      </c>
      <c r="DG62" s="65"/>
      <c r="DH62" s="52">
        <v>48</v>
      </c>
      <c r="DI62" s="52"/>
      <c r="DJ62" s="22"/>
      <c r="DK62" s="17"/>
      <c r="DL62" s="17"/>
      <c r="DM62" s="22"/>
      <c r="DN62" s="65">
        <v>49</v>
      </c>
      <c r="DO62" s="65"/>
      <c r="DP62" s="52">
        <v>50</v>
      </c>
      <c r="DQ62" s="52"/>
      <c r="DR62" s="65">
        <v>51</v>
      </c>
      <c r="DS62" s="65"/>
      <c r="DT62" s="52">
        <v>52</v>
      </c>
      <c r="DU62" s="52"/>
      <c r="DV62" s="65">
        <v>53</v>
      </c>
      <c r="DW62" s="65"/>
      <c r="DX62" s="52">
        <v>54</v>
      </c>
      <c r="DY62" s="52"/>
      <c r="DZ62" s="65">
        <v>55</v>
      </c>
      <c r="EA62" s="65"/>
      <c r="EB62" s="52">
        <v>56</v>
      </c>
      <c r="EC62" s="52"/>
      <c r="ED62" s="65">
        <v>57</v>
      </c>
      <c r="EE62" s="65"/>
      <c r="EF62" s="52">
        <v>58</v>
      </c>
      <c r="EG62" s="52"/>
      <c r="EH62" s="65">
        <v>59</v>
      </c>
      <c r="EI62" s="65"/>
      <c r="EJ62" s="52">
        <v>60</v>
      </c>
      <c r="EK62" s="52"/>
      <c r="EN62" s="30"/>
      <c r="EO62" s="31"/>
      <c r="ER62" s="1">
        <v>30</v>
      </c>
    </row>
    <row r="63" spans="2:148" ht="9" customHeight="1" x14ac:dyDescent="0.15">
      <c r="B63" s="31"/>
      <c r="C63" s="29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N63" s="30"/>
      <c r="EO63" s="31"/>
    </row>
    <row r="64" spans="2:148" ht="18" customHeight="1" x14ac:dyDescent="0.15">
      <c r="B64" s="31"/>
      <c r="C64" s="29"/>
      <c r="F64" s="65">
        <v>1</v>
      </c>
      <c r="G64" s="65"/>
      <c r="H64" s="52">
        <v>2</v>
      </c>
      <c r="I64" s="52"/>
      <c r="J64" s="65">
        <v>3</v>
      </c>
      <c r="K64" s="65"/>
      <c r="L64" s="52">
        <v>4</v>
      </c>
      <c r="M64" s="52"/>
      <c r="N64" s="65">
        <v>5</v>
      </c>
      <c r="O64" s="65"/>
      <c r="P64" s="52">
        <v>6</v>
      </c>
      <c r="Q64" s="52"/>
      <c r="R64" s="65">
        <v>7</v>
      </c>
      <c r="S64" s="65"/>
      <c r="T64" s="52">
        <v>8</v>
      </c>
      <c r="U64" s="52"/>
      <c r="V64" s="65">
        <v>9</v>
      </c>
      <c r="W64" s="65"/>
      <c r="X64" s="52">
        <v>10</v>
      </c>
      <c r="Y64" s="52"/>
      <c r="Z64" s="65">
        <v>11</v>
      </c>
      <c r="AA64" s="65"/>
      <c r="AB64" s="52">
        <v>12</v>
      </c>
      <c r="AC64" s="52"/>
      <c r="AH64" s="65">
        <v>13</v>
      </c>
      <c r="AI64" s="65"/>
      <c r="AJ64" s="52">
        <v>14</v>
      </c>
      <c r="AK64" s="52"/>
      <c r="AL64" s="65">
        <v>15</v>
      </c>
      <c r="AM64" s="65"/>
      <c r="AN64" s="52">
        <v>16</v>
      </c>
      <c r="AO64" s="52"/>
      <c r="AP64" s="65">
        <v>17</v>
      </c>
      <c r="AQ64" s="65"/>
      <c r="AR64" s="52">
        <v>18</v>
      </c>
      <c r="AS64" s="52"/>
      <c r="AT64" s="65">
        <v>19</v>
      </c>
      <c r="AU64" s="65"/>
      <c r="AV64" s="52">
        <v>20</v>
      </c>
      <c r="AW64" s="52"/>
      <c r="AX64" s="65">
        <v>21</v>
      </c>
      <c r="AY64" s="65"/>
      <c r="AZ64" s="52">
        <v>22</v>
      </c>
      <c r="BA64" s="52"/>
      <c r="BB64" s="65">
        <v>23</v>
      </c>
      <c r="BC64" s="65"/>
      <c r="BD64" s="52">
        <v>24</v>
      </c>
      <c r="BE64" s="52"/>
      <c r="BF64" s="68" t="s">
        <v>35</v>
      </c>
      <c r="BG64" s="68"/>
      <c r="BH64" s="68"/>
      <c r="BI64" s="68"/>
      <c r="BJ64" s="65">
        <v>25</v>
      </c>
      <c r="BK64" s="65"/>
      <c r="BL64" s="52">
        <v>26</v>
      </c>
      <c r="BM64" s="52"/>
      <c r="BN64" s="65">
        <v>27</v>
      </c>
      <c r="BO64" s="65"/>
      <c r="BP64" s="52">
        <v>28</v>
      </c>
      <c r="BQ64" s="52"/>
      <c r="BR64" s="65">
        <v>29</v>
      </c>
      <c r="BS64" s="65"/>
      <c r="BT64" s="52">
        <v>30</v>
      </c>
      <c r="BU64" s="52"/>
      <c r="BV64" s="65">
        <v>31</v>
      </c>
      <c r="BW64" s="65"/>
      <c r="BX64" s="52">
        <v>32</v>
      </c>
      <c r="BY64" s="52"/>
      <c r="BZ64" s="65">
        <v>33</v>
      </c>
      <c r="CA64" s="65"/>
      <c r="CB64" s="52">
        <v>34</v>
      </c>
      <c r="CC64" s="52"/>
      <c r="CD64" s="65">
        <v>35</v>
      </c>
      <c r="CE64" s="65"/>
      <c r="CF64" s="52">
        <v>36</v>
      </c>
      <c r="CG64" s="52"/>
      <c r="CH64" s="26"/>
      <c r="CI64" s="26"/>
      <c r="CJ64" s="26"/>
      <c r="CK64" s="26"/>
      <c r="CL64" s="52">
        <v>37</v>
      </c>
      <c r="CM64" s="52"/>
      <c r="CN64" s="65">
        <v>38</v>
      </c>
      <c r="CO64" s="65"/>
      <c r="CP64" s="52">
        <v>39</v>
      </c>
      <c r="CQ64" s="52"/>
      <c r="CR64" s="65">
        <v>40</v>
      </c>
      <c r="CS64" s="65"/>
      <c r="CT64" s="52">
        <v>41</v>
      </c>
      <c r="CU64" s="52"/>
      <c r="CV64" s="65">
        <v>42</v>
      </c>
      <c r="CW64" s="65"/>
      <c r="CX64" s="52">
        <v>43</v>
      </c>
      <c r="CY64" s="52"/>
      <c r="CZ64" s="65">
        <v>44</v>
      </c>
      <c r="DA64" s="65"/>
      <c r="DB64" s="52">
        <v>45</v>
      </c>
      <c r="DC64" s="52"/>
      <c r="DD64" s="65">
        <v>46</v>
      </c>
      <c r="DE64" s="65"/>
      <c r="DF64" s="52">
        <v>47</v>
      </c>
      <c r="DG64" s="52"/>
      <c r="DH64" s="65">
        <v>48</v>
      </c>
      <c r="DI64" s="65"/>
      <c r="DJ64" s="22"/>
      <c r="DK64" s="17"/>
      <c r="DL64" s="17"/>
      <c r="DM64" s="22"/>
      <c r="DN64" s="52">
        <v>49</v>
      </c>
      <c r="DO64" s="52"/>
      <c r="DP64" s="65">
        <v>50</v>
      </c>
      <c r="DQ64" s="65"/>
      <c r="DR64" s="52">
        <v>51</v>
      </c>
      <c r="DS64" s="52"/>
      <c r="DT64" s="65">
        <v>52</v>
      </c>
      <c r="DU64" s="65"/>
      <c r="DV64" s="52">
        <v>53</v>
      </c>
      <c r="DW64" s="52"/>
      <c r="DX64" s="65">
        <v>54</v>
      </c>
      <c r="DY64" s="65"/>
      <c r="DZ64" s="52">
        <v>55</v>
      </c>
      <c r="EA64" s="52"/>
      <c r="EB64" s="65">
        <v>56</v>
      </c>
      <c r="EC64" s="65"/>
      <c r="ED64" s="52">
        <v>57</v>
      </c>
      <c r="EE64" s="52"/>
      <c r="EF64" s="65">
        <v>58</v>
      </c>
      <c r="EG64" s="65"/>
      <c r="EH64" s="52">
        <v>59</v>
      </c>
      <c r="EI64" s="52"/>
      <c r="EJ64" s="65">
        <v>60</v>
      </c>
      <c r="EK64" s="65"/>
      <c r="EN64" s="30"/>
      <c r="EO64" s="31"/>
      <c r="ER64" s="1">
        <v>30</v>
      </c>
    </row>
    <row r="65" spans="2:148" ht="9" customHeight="1" x14ac:dyDescent="0.15">
      <c r="B65" s="31"/>
      <c r="C65" s="29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N65" s="30"/>
      <c r="EO65" s="31"/>
    </row>
    <row r="66" spans="2:148" ht="18" customHeight="1" x14ac:dyDescent="0.15">
      <c r="B66" s="31"/>
      <c r="C66" s="29"/>
      <c r="F66" s="52">
        <v>1</v>
      </c>
      <c r="G66" s="52"/>
      <c r="H66" s="65">
        <v>2</v>
      </c>
      <c r="I66" s="65"/>
      <c r="J66" s="52">
        <v>3</v>
      </c>
      <c r="K66" s="52"/>
      <c r="L66" s="65">
        <v>4</v>
      </c>
      <c r="M66" s="65"/>
      <c r="N66" s="52">
        <v>5</v>
      </c>
      <c r="O66" s="52"/>
      <c r="P66" s="65">
        <v>6</v>
      </c>
      <c r="Q66" s="65"/>
      <c r="R66" s="52">
        <v>7</v>
      </c>
      <c r="S66" s="52"/>
      <c r="T66" s="65">
        <v>8</v>
      </c>
      <c r="U66" s="65"/>
      <c r="V66" s="52">
        <v>9</v>
      </c>
      <c r="W66" s="52"/>
      <c r="X66" s="65">
        <v>10</v>
      </c>
      <c r="Y66" s="65"/>
      <c r="Z66" s="52">
        <v>11</v>
      </c>
      <c r="AA66" s="52"/>
      <c r="AB66" s="65">
        <v>12</v>
      </c>
      <c r="AC66" s="65"/>
      <c r="AH66" s="52">
        <v>13</v>
      </c>
      <c r="AI66" s="52"/>
      <c r="AJ66" s="65">
        <v>14</v>
      </c>
      <c r="AK66" s="65"/>
      <c r="AL66" s="52">
        <v>15</v>
      </c>
      <c r="AM66" s="52"/>
      <c r="AN66" s="65">
        <v>16</v>
      </c>
      <c r="AO66" s="65"/>
      <c r="AP66" s="52">
        <v>17</v>
      </c>
      <c r="AQ66" s="52"/>
      <c r="AR66" s="65">
        <v>18</v>
      </c>
      <c r="AS66" s="65"/>
      <c r="AT66" s="52">
        <v>19</v>
      </c>
      <c r="AU66" s="52"/>
      <c r="AV66" s="65">
        <v>20</v>
      </c>
      <c r="AW66" s="65"/>
      <c r="AX66" s="52">
        <v>21</v>
      </c>
      <c r="AY66" s="52"/>
      <c r="AZ66" s="65">
        <v>22</v>
      </c>
      <c r="BA66" s="65"/>
      <c r="BB66" s="52">
        <v>23</v>
      </c>
      <c r="BC66" s="52"/>
      <c r="BD66" s="65">
        <v>24</v>
      </c>
      <c r="BE66" s="65"/>
      <c r="BF66" s="68" t="s">
        <v>36</v>
      </c>
      <c r="BG66" s="68"/>
      <c r="BH66" s="68"/>
      <c r="BI66" s="68"/>
      <c r="BJ66" s="52">
        <v>25</v>
      </c>
      <c r="BK66" s="52"/>
      <c r="BL66" s="65">
        <v>26</v>
      </c>
      <c r="BM66" s="65"/>
      <c r="BN66" s="52">
        <v>27</v>
      </c>
      <c r="BO66" s="52"/>
      <c r="BP66" s="65">
        <v>28</v>
      </c>
      <c r="BQ66" s="65"/>
      <c r="BR66" s="52">
        <v>29</v>
      </c>
      <c r="BS66" s="52"/>
      <c r="BT66" s="65">
        <v>30</v>
      </c>
      <c r="BU66" s="65"/>
      <c r="BV66" s="52">
        <v>31</v>
      </c>
      <c r="BW66" s="52"/>
      <c r="BX66" s="65">
        <v>32</v>
      </c>
      <c r="BY66" s="65"/>
      <c r="BZ66" s="52">
        <v>33</v>
      </c>
      <c r="CA66" s="52"/>
      <c r="CB66" s="65">
        <v>34</v>
      </c>
      <c r="CC66" s="65"/>
      <c r="CD66" s="52">
        <v>35</v>
      </c>
      <c r="CE66" s="52"/>
      <c r="CF66" s="65">
        <v>36</v>
      </c>
      <c r="CG66" s="65"/>
      <c r="CH66" s="26"/>
      <c r="CI66" s="26"/>
      <c r="CJ66" s="26"/>
      <c r="CK66" s="26"/>
      <c r="CL66" s="65">
        <v>37</v>
      </c>
      <c r="CM66" s="65"/>
      <c r="CN66" s="52">
        <v>38</v>
      </c>
      <c r="CO66" s="52"/>
      <c r="CP66" s="65">
        <v>39</v>
      </c>
      <c r="CQ66" s="65"/>
      <c r="CR66" s="52">
        <v>40</v>
      </c>
      <c r="CS66" s="52"/>
      <c r="CT66" s="65">
        <v>41</v>
      </c>
      <c r="CU66" s="65"/>
      <c r="CV66" s="52">
        <v>42</v>
      </c>
      <c r="CW66" s="52"/>
      <c r="CX66" s="65">
        <v>43</v>
      </c>
      <c r="CY66" s="65"/>
      <c r="CZ66" s="52">
        <v>44</v>
      </c>
      <c r="DA66" s="52"/>
      <c r="DB66" s="65">
        <v>45</v>
      </c>
      <c r="DC66" s="65"/>
      <c r="DD66" s="52">
        <v>46</v>
      </c>
      <c r="DE66" s="52"/>
      <c r="DF66" s="65">
        <v>47</v>
      </c>
      <c r="DG66" s="65"/>
      <c r="DH66" s="52">
        <v>48</v>
      </c>
      <c r="DI66" s="52"/>
      <c r="DJ66" s="22"/>
      <c r="DK66" s="17"/>
      <c r="DL66" s="17"/>
      <c r="DM66" s="22"/>
      <c r="DN66" s="65">
        <v>49</v>
      </c>
      <c r="DO66" s="65"/>
      <c r="DP66" s="52">
        <v>50</v>
      </c>
      <c r="DQ66" s="52"/>
      <c r="DR66" s="65">
        <v>51</v>
      </c>
      <c r="DS66" s="65"/>
      <c r="DT66" s="52">
        <v>52</v>
      </c>
      <c r="DU66" s="52"/>
      <c r="DV66" s="65">
        <v>53</v>
      </c>
      <c r="DW66" s="65"/>
      <c r="DX66" s="52">
        <v>54</v>
      </c>
      <c r="DY66" s="52"/>
      <c r="DZ66" s="65">
        <v>55</v>
      </c>
      <c r="EA66" s="65"/>
      <c r="EB66" s="52">
        <v>56</v>
      </c>
      <c r="EC66" s="52"/>
      <c r="ED66" s="65">
        <v>57</v>
      </c>
      <c r="EE66" s="65"/>
      <c r="EF66" s="52">
        <v>58</v>
      </c>
      <c r="EG66" s="52"/>
      <c r="EH66" s="65">
        <v>59</v>
      </c>
      <c r="EI66" s="65"/>
      <c r="EJ66" s="52">
        <v>60</v>
      </c>
      <c r="EK66" s="52"/>
      <c r="EN66" s="30"/>
      <c r="EO66" s="31"/>
      <c r="ER66" s="1">
        <v>30</v>
      </c>
    </row>
    <row r="67" spans="2:148" ht="9" customHeight="1" x14ac:dyDescent="0.15">
      <c r="B67" s="31"/>
      <c r="C67" s="29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N67" s="30"/>
      <c r="EO67" s="31"/>
    </row>
    <row r="68" spans="2:148" ht="18" customHeight="1" x14ac:dyDescent="0.15">
      <c r="B68" s="31"/>
      <c r="C68" s="29"/>
      <c r="F68" s="65">
        <v>1</v>
      </c>
      <c r="G68" s="65"/>
      <c r="H68" s="52">
        <v>2</v>
      </c>
      <c r="I68" s="52"/>
      <c r="J68" s="65">
        <v>3</v>
      </c>
      <c r="K68" s="65"/>
      <c r="L68" s="52">
        <v>4</v>
      </c>
      <c r="M68" s="52"/>
      <c r="N68" s="65">
        <v>5</v>
      </c>
      <c r="O68" s="65"/>
      <c r="P68" s="52">
        <v>6</v>
      </c>
      <c r="Q68" s="52"/>
      <c r="R68" s="65">
        <v>7</v>
      </c>
      <c r="S68" s="65"/>
      <c r="T68" s="52">
        <v>8</v>
      </c>
      <c r="U68" s="52"/>
      <c r="V68" s="65">
        <v>9</v>
      </c>
      <c r="W68" s="65"/>
      <c r="X68" s="52">
        <v>10</v>
      </c>
      <c r="Y68" s="52"/>
      <c r="Z68" s="65">
        <v>11</v>
      </c>
      <c r="AA68" s="65"/>
      <c r="AB68" s="52">
        <v>12</v>
      </c>
      <c r="AC68" s="52"/>
      <c r="AH68" s="65">
        <v>13</v>
      </c>
      <c r="AI68" s="65"/>
      <c r="AJ68" s="52">
        <v>14</v>
      </c>
      <c r="AK68" s="52"/>
      <c r="AL68" s="65">
        <v>15</v>
      </c>
      <c r="AM68" s="65"/>
      <c r="AN68" s="52">
        <v>16</v>
      </c>
      <c r="AO68" s="52"/>
      <c r="AP68" s="65">
        <v>17</v>
      </c>
      <c r="AQ68" s="65"/>
      <c r="AR68" s="52">
        <v>18</v>
      </c>
      <c r="AS68" s="52"/>
      <c r="AT68" s="65">
        <v>19</v>
      </c>
      <c r="AU68" s="65"/>
      <c r="AV68" s="52">
        <v>20</v>
      </c>
      <c r="AW68" s="52"/>
      <c r="AX68" s="65">
        <v>21</v>
      </c>
      <c r="AY68" s="65"/>
      <c r="AZ68" s="52">
        <v>22</v>
      </c>
      <c r="BA68" s="52"/>
      <c r="BB68" s="65">
        <v>23</v>
      </c>
      <c r="BC68" s="65"/>
      <c r="BD68" s="52">
        <v>24</v>
      </c>
      <c r="BE68" s="52"/>
      <c r="BF68" s="68" t="s">
        <v>37</v>
      </c>
      <c r="BG68" s="68"/>
      <c r="BH68" s="68"/>
      <c r="BI68" s="68"/>
      <c r="BJ68" s="65">
        <v>25</v>
      </c>
      <c r="BK68" s="65"/>
      <c r="BL68" s="52">
        <v>26</v>
      </c>
      <c r="BM68" s="52"/>
      <c r="BN68" s="65">
        <v>27</v>
      </c>
      <c r="BO68" s="65"/>
      <c r="BP68" s="52">
        <v>28</v>
      </c>
      <c r="BQ68" s="52"/>
      <c r="BR68" s="65">
        <v>29</v>
      </c>
      <c r="BS68" s="65"/>
      <c r="BT68" s="52">
        <v>30</v>
      </c>
      <c r="BU68" s="52"/>
      <c r="BV68" s="65">
        <v>31</v>
      </c>
      <c r="BW68" s="65"/>
      <c r="BX68" s="52">
        <v>32</v>
      </c>
      <c r="BY68" s="52"/>
      <c r="BZ68" s="65">
        <v>33</v>
      </c>
      <c r="CA68" s="65"/>
      <c r="CB68" s="52">
        <v>34</v>
      </c>
      <c r="CC68" s="52"/>
      <c r="CD68" s="65">
        <v>35</v>
      </c>
      <c r="CE68" s="65"/>
      <c r="CF68" s="52">
        <v>36</v>
      </c>
      <c r="CG68" s="52"/>
      <c r="CH68" s="26"/>
      <c r="CI68" s="26"/>
      <c r="CJ68" s="26"/>
      <c r="CK68" s="26"/>
      <c r="CL68" s="52">
        <v>37</v>
      </c>
      <c r="CM68" s="52"/>
      <c r="CN68" s="65">
        <v>38</v>
      </c>
      <c r="CO68" s="65"/>
      <c r="CP68" s="52">
        <v>39</v>
      </c>
      <c r="CQ68" s="52"/>
      <c r="CR68" s="65">
        <v>40</v>
      </c>
      <c r="CS68" s="65"/>
      <c r="CT68" s="52">
        <v>41</v>
      </c>
      <c r="CU68" s="52"/>
      <c r="CV68" s="65">
        <v>42</v>
      </c>
      <c r="CW68" s="65"/>
      <c r="CX68" s="52">
        <v>43</v>
      </c>
      <c r="CY68" s="52"/>
      <c r="CZ68" s="65">
        <v>44</v>
      </c>
      <c r="DA68" s="65"/>
      <c r="DB68" s="52">
        <v>45</v>
      </c>
      <c r="DC68" s="52"/>
      <c r="DD68" s="65">
        <v>46</v>
      </c>
      <c r="DE68" s="65"/>
      <c r="DF68" s="52">
        <v>47</v>
      </c>
      <c r="DG68" s="52"/>
      <c r="DH68" s="65">
        <v>48</v>
      </c>
      <c r="DI68" s="65"/>
      <c r="DJ68" s="22"/>
      <c r="DK68" s="17"/>
      <c r="DL68" s="17"/>
      <c r="DM68" s="22"/>
      <c r="DN68" s="52">
        <v>49</v>
      </c>
      <c r="DO68" s="52"/>
      <c r="DP68" s="65">
        <v>50</v>
      </c>
      <c r="DQ68" s="65"/>
      <c r="DR68" s="52">
        <v>51</v>
      </c>
      <c r="DS68" s="52"/>
      <c r="DT68" s="65">
        <v>52</v>
      </c>
      <c r="DU68" s="65"/>
      <c r="DV68" s="52">
        <v>53</v>
      </c>
      <c r="DW68" s="52"/>
      <c r="DX68" s="65">
        <v>54</v>
      </c>
      <c r="DY68" s="65"/>
      <c r="DZ68" s="52">
        <v>55</v>
      </c>
      <c r="EA68" s="52"/>
      <c r="EB68" s="65">
        <v>56</v>
      </c>
      <c r="EC68" s="65"/>
      <c r="ED68" s="52">
        <v>57</v>
      </c>
      <c r="EE68" s="52"/>
      <c r="EF68" s="65">
        <v>58</v>
      </c>
      <c r="EG68" s="65"/>
      <c r="EH68" s="52">
        <v>59</v>
      </c>
      <c r="EI68" s="52"/>
      <c r="EJ68" s="65">
        <v>60</v>
      </c>
      <c r="EK68" s="65"/>
      <c r="EN68" s="30"/>
      <c r="EO68" s="31"/>
      <c r="ER68" s="1">
        <v>30</v>
      </c>
    </row>
    <row r="69" spans="2:148" ht="9" customHeight="1" x14ac:dyDescent="0.15">
      <c r="B69" s="31"/>
      <c r="C69" s="29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N69" s="30"/>
      <c r="EO69" s="31"/>
    </row>
    <row r="70" spans="2:148" ht="18" customHeight="1" x14ac:dyDescent="0.15">
      <c r="B70" s="31"/>
      <c r="C70" s="29"/>
      <c r="F70" s="52">
        <v>1</v>
      </c>
      <c r="G70" s="52"/>
      <c r="H70" s="65">
        <v>2</v>
      </c>
      <c r="I70" s="65"/>
      <c r="J70" s="52">
        <v>3</v>
      </c>
      <c r="K70" s="52"/>
      <c r="L70" s="65">
        <v>4</v>
      </c>
      <c r="M70" s="65"/>
      <c r="N70" s="52">
        <v>5</v>
      </c>
      <c r="O70" s="52"/>
      <c r="P70" s="65">
        <v>6</v>
      </c>
      <c r="Q70" s="65"/>
      <c r="R70" s="52">
        <v>7</v>
      </c>
      <c r="S70" s="52"/>
      <c r="T70" s="65">
        <v>8</v>
      </c>
      <c r="U70" s="65"/>
      <c r="V70" s="52">
        <v>9</v>
      </c>
      <c r="W70" s="52"/>
      <c r="X70" s="65">
        <v>10</v>
      </c>
      <c r="Y70" s="65"/>
      <c r="Z70" s="52">
        <v>11</v>
      </c>
      <c r="AA70" s="52"/>
      <c r="AB70" s="65">
        <v>12</v>
      </c>
      <c r="AC70" s="65"/>
      <c r="AH70" s="52">
        <v>13</v>
      </c>
      <c r="AI70" s="52"/>
      <c r="AJ70" s="65">
        <v>14</v>
      </c>
      <c r="AK70" s="65"/>
      <c r="AL70" s="52">
        <v>15</v>
      </c>
      <c r="AM70" s="52"/>
      <c r="AN70" s="65">
        <v>16</v>
      </c>
      <c r="AO70" s="65"/>
      <c r="AP70" s="52">
        <v>17</v>
      </c>
      <c r="AQ70" s="52"/>
      <c r="AR70" s="65">
        <v>18</v>
      </c>
      <c r="AS70" s="65"/>
      <c r="AT70" s="52">
        <v>19</v>
      </c>
      <c r="AU70" s="52"/>
      <c r="AV70" s="65">
        <v>20</v>
      </c>
      <c r="AW70" s="65"/>
      <c r="AX70" s="52">
        <v>21</v>
      </c>
      <c r="AY70" s="52"/>
      <c r="AZ70" s="65">
        <v>22</v>
      </c>
      <c r="BA70" s="65"/>
      <c r="BB70" s="52">
        <v>23</v>
      </c>
      <c r="BC70" s="52"/>
      <c r="BD70" s="65">
        <v>24</v>
      </c>
      <c r="BE70" s="65"/>
      <c r="BF70" s="68" t="s">
        <v>38</v>
      </c>
      <c r="BG70" s="68"/>
      <c r="BH70" s="68"/>
      <c r="BI70" s="68"/>
      <c r="BJ70" s="52">
        <v>25</v>
      </c>
      <c r="BK70" s="52"/>
      <c r="BL70" s="65">
        <v>26</v>
      </c>
      <c r="BM70" s="65"/>
      <c r="BN70" s="52">
        <v>27</v>
      </c>
      <c r="BO70" s="52"/>
      <c r="BP70" s="65">
        <v>28</v>
      </c>
      <c r="BQ70" s="65"/>
      <c r="BR70" s="52">
        <v>29</v>
      </c>
      <c r="BS70" s="52"/>
      <c r="BT70" s="65">
        <v>30</v>
      </c>
      <c r="BU70" s="65"/>
      <c r="BV70" s="52">
        <v>31</v>
      </c>
      <c r="BW70" s="52"/>
      <c r="BX70" s="65">
        <v>32</v>
      </c>
      <c r="BY70" s="65"/>
      <c r="BZ70" s="52">
        <v>33</v>
      </c>
      <c r="CA70" s="52"/>
      <c r="CB70" s="65">
        <v>34</v>
      </c>
      <c r="CC70" s="65"/>
      <c r="CD70" s="52">
        <v>35</v>
      </c>
      <c r="CE70" s="52"/>
      <c r="CF70" s="65">
        <v>36</v>
      </c>
      <c r="CG70" s="65"/>
      <c r="CH70" s="26"/>
      <c r="CI70" s="26"/>
      <c r="CJ70" s="26"/>
      <c r="CK70" s="26"/>
      <c r="CL70" s="65">
        <v>37</v>
      </c>
      <c r="CM70" s="65"/>
      <c r="CN70" s="52">
        <v>38</v>
      </c>
      <c r="CO70" s="52"/>
      <c r="CP70" s="65">
        <v>39</v>
      </c>
      <c r="CQ70" s="65"/>
      <c r="CR70" s="52">
        <v>40</v>
      </c>
      <c r="CS70" s="52"/>
      <c r="CT70" s="65">
        <v>41</v>
      </c>
      <c r="CU70" s="65"/>
      <c r="CV70" s="52">
        <v>42</v>
      </c>
      <c r="CW70" s="52"/>
      <c r="CX70" s="65">
        <v>43</v>
      </c>
      <c r="CY70" s="65"/>
      <c r="CZ70" s="52">
        <v>44</v>
      </c>
      <c r="DA70" s="52"/>
      <c r="DB70" s="65">
        <v>45</v>
      </c>
      <c r="DC70" s="65"/>
      <c r="DD70" s="52">
        <v>46</v>
      </c>
      <c r="DE70" s="52"/>
      <c r="DF70" s="65">
        <v>47</v>
      </c>
      <c r="DG70" s="65"/>
      <c r="DH70" s="52">
        <v>48</v>
      </c>
      <c r="DI70" s="52"/>
      <c r="DJ70" s="22"/>
      <c r="DK70" s="17"/>
      <c r="DL70" s="17"/>
      <c r="DM70" s="22"/>
      <c r="DN70" s="65">
        <v>49</v>
      </c>
      <c r="DO70" s="65"/>
      <c r="DP70" s="52">
        <v>50</v>
      </c>
      <c r="DQ70" s="52"/>
      <c r="DR70" s="65">
        <v>51</v>
      </c>
      <c r="DS70" s="65"/>
      <c r="DT70" s="52">
        <v>52</v>
      </c>
      <c r="DU70" s="52"/>
      <c r="DV70" s="65">
        <v>53</v>
      </c>
      <c r="DW70" s="65"/>
      <c r="DX70" s="52">
        <v>54</v>
      </c>
      <c r="DY70" s="52"/>
      <c r="DZ70" s="65">
        <v>55</v>
      </c>
      <c r="EA70" s="65"/>
      <c r="EB70" s="52">
        <v>56</v>
      </c>
      <c r="EC70" s="52"/>
      <c r="ED70" s="65">
        <v>57</v>
      </c>
      <c r="EE70" s="65"/>
      <c r="EF70" s="52">
        <v>58</v>
      </c>
      <c r="EG70" s="52"/>
      <c r="EH70" s="65">
        <v>59</v>
      </c>
      <c r="EI70" s="65"/>
      <c r="EJ70" s="52">
        <v>60</v>
      </c>
      <c r="EK70" s="52"/>
      <c r="EN70" s="30"/>
      <c r="EO70" s="31"/>
      <c r="ER70" s="1">
        <v>30</v>
      </c>
    </row>
    <row r="71" spans="2:148" ht="9" customHeight="1" x14ac:dyDescent="0.15">
      <c r="B71" s="31"/>
      <c r="C71" s="29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N71" s="30"/>
      <c r="EO71" s="31"/>
    </row>
    <row r="72" spans="2:148" ht="18" customHeight="1" x14ac:dyDescent="0.15">
      <c r="B72" s="31"/>
      <c r="C72" s="29"/>
      <c r="F72" s="65">
        <v>1</v>
      </c>
      <c r="G72" s="65"/>
      <c r="H72" s="52">
        <v>2</v>
      </c>
      <c r="I72" s="52"/>
      <c r="J72" s="65">
        <v>3</v>
      </c>
      <c r="K72" s="65"/>
      <c r="L72" s="52">
        <v>4</v>
      </c>
      <c r="M72" s="52"/>
      <c r="N72" s="65">
        <v>5</v>
      </c>
      <c r="O72" s="65"/>
      <c r="P72" s="52">
        <v>6</v>
      </c>
      <c r="Q72" s="52"/>
      <c r="R72" s="65">
        <v>7</v>
      </c>
      <c r="S72" s="65"/>
      <c r="T72" s="52">
        <v>8</v>
      </c>
      <c r="U72" s="52"/>
      <c r="V72" s="65">
        <v>9</v>
      </c>
      <c r="W72" s="65"/>
      <c r="X72" s="52">
        <v>10</v>
      </c>
      <c r="Y72" s="52"/>
      <c r="Z72" s="65">
        <v>11</v>
      </c>
      <c r="AA72" s="65"/>
      <c r="AB72" s="52">
        <v>12</v>
      </c>
      <c r="AC72" s="52"/>
      <c r="AH72" s="65">
        <v>13</v>
      </c>
      <c r="AI72" s="65"/>
      <c r="AJ72" s="52">
        <v>14</v>
      </c>
      <c r="AK72" s="52"/>
      <c r="AL72" s="65">
        <v>15</v>
      </c>
      <c r="AM72" s="65"/>
      <c r="AN72" s="52">
        <v>16</v>
      </c>
      <c r="AO72" s="52"/>
      <c r="AP72" s="65">
        <v>17</v>
      </c>
      <c r="AQ72" s="65"/>
      <c r="AR72" s="52">
        <v>18</v>
      </c>
      <c r="AS72" s="52"/>
      <c r="AT72" s="65">
        <v>19</v>
      </c>
      <c r="AU72" s="65"/>
      <c r="AV72" s="52">
        <v>20</v>
      </c>
      <c r="AW72" s="52"/>
      <c r="AX72" s="65">
        <v>21</v>
      </c>
      <c r="AY72" s="65"/>
      <c r="AZ72" s="52">
        <v>22</v>
      </c>
      <c r="BA72" s="52"/>
      <c r="BB72" s="65">
        <v>23</v>
      </c>
      <c r="BC72" s="65"/>
      <c r="BD72" s="52">
        <v>24</v>
      </c>
      <c r="BE72" s="52"/>
      <c r="BF72" s="68" t="s">
        <v>39</v>
      </c>
      <c r="BG72" s="68"/>
      <c r="BH72" s="68"/>
      <c r="BI72" s="68"/>
      <c r="BJ72" s="65">
        <v>25</v>
      </c>
      <c r="BK72" s="65"/>
      <c r="BL72" s="52">
        <v>26</v>
      </c>
      <c r="BM72" s="52"/>
      <c r="BN72" s="65">
        <v>27</v>
      </c>
      <c r="BO72" s="65"/>
      <c r="BP72" s="52">
        <v>28</v>
      </c>
      <c r="BQ72" s="52"/>
      <c r="BR72" s="65">
        <v>29</v>
      </c>
      <c r="BS72" s="65"/>
      <c r="BT72" s="52">
        <v>30</v>
      </c>
      <c r="BU72" s="52"/>
      <c r="BV72" s="65">
        <v>31</v>
      </c>
      <c r="BW72" s="65"/>
      <c r="BX72" s="52">
        <v>32</v>
      </c>
      <c r="BY72" s="52"/>
      <c r="BZ72" s="65">
        <v>33</v>
      </c>
      <c r="CA72" s="65"/>
      <c r="CB72" s="52">
        <v>34</v>
      </c>
      <c r="CC72" s="52"/>
      <c r="CD72" s="65">
        <v>35</v>
      </c>
      <c r="CE72" s="65"/>
      <c r="CF72" s="52">
        <v>36</v>
      </c>
      <c r="CG72" s="52"/>
      <c r="CH72" s="26"/>
      <c r="CI72" s="26"/>
      <c r="CJ72" s="26"/>
      <c r="CK72" s="26"/>
      <c r="CL72" s="52">
        <v>37</v>
      </c>
      <c r="CM72" s="52"/>
      <c r="CN72" s="65">
        <v>38</v>
      </c>
      <c r="CO72" s="65"/>
      <c r="CP72" s="52">
        <v>39</v>
      </c>
      <c r="CQ72" s="52"/>
      <c r="CR72" s="65">
        <v>40</v>
      </c>
      <c r="CS72" s="65"/>
      <c r="CT72" s="52">
        <v>41</v>
      </c>
      <c r="CU72" s="52"/>
      <c r="CV72" s="65">
        <v>42</v>
      </c>
      <c r="CW72" s="65"/>
      <c r="CX72" s="52">
        <v>43</v>
      </c>
      <c r="CY72" s="52"/>
      <c r="CZ72" s="65">
        <v>44</v>
      </c>
      <c r="DA72" s="65"/>
      <c r="DB72" s="52">
        <v>45</v>
      </c>
      <c r="DC72" s="52"/>
      <c r="DD72" s="65">
        <v>46</v>
      </c>
      <c r="DE72" s="65"/>
      <c r="DF72" s="52">
        <v>47</v>
      </c>
      <c r="DG72" s="52"/>
      <c r="DH72" s="65">
        <v>48</v>
      </c>
      <c r="DI72" s="65"/>
      <c r="DJ72" s="22"/>
      <c r="DK72" s="17"/>
      <c r="DL72" s="17"/>
      <c r="DM72" s="22"/>
      <c r="DN72" s="52">
        <v>49</v>
      </c>
      <c r="DO72" s="52"/>
      <c r="DP72" s="65">
        <v>50</v>
      </c>
      <c r="DQ72" s="65"/>
      <c r="DR72" s="52">
        <v>51</v>
      </c>
      <c r="DS72" s="52"/>
      <c r="DT72" s="65">
        <v>52</v>
      </c>
      <c r="DU72" s="65"/>
      <c r="DV72" s="52">
        <v>53</v>
      </c>
      <c r="DW72" s="52"/>
      <c r="DX72" s="65">
        <v>54</v>
      </c>
      <c r="DY72" s="65"/>
      <c r="DZ72" s="52">
        <v>55</v>
      </c>
      <c r="EA72" s="52"/>
      <c r="EB72" s="65">
        <v>56</v>
      </c>
      <c r="EC72" s="65"/>
      <c r="ED72" s="52">
        <v>57</v>
      </c>
      <c r="EE72" s="52"/>
      <c r="EF72" s="65">
        <v>58</v>
      </c>
      <c r="EG72" s="65"/>
      <c r="EH72" s="52">
        <v>59</v>
      </c>
      <c r="EI72" s="52"/>
      <c r="EJ72" s="65">
        <v>60</v>
      </c>
      <c r="EK72" s="65"/>
      <c r="EN72" s="30"/>
      <c r="EO72" s="31"/>
      <c r="ER72" s="1">
        <v>30</v>
      </c>
    </row>
    <row r="73" spans="2:148" ht="9" customHeight="1" x14ac:dyDescent="0.15">
      <c r="B73" s="31"/>
      <c r="C73" s="29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N73" s="30"/>
      <c r="EO73" s="31"/>
    </row>
    <row r="74" spans="2:148" ht="18" customHeight="1" x14ac:dyDescent="0.15">
      <c r="B74" s="31"/>
      <c r="C74" s="29"/>
      <c r="F74" s="52">
        <v>1</v>
      </c>
      <c r="G74" s="52"/>
      <c r="H74" s="65">
        <v>2</v>
      </c>
      <c r="I74" s="65"/>
      <c r="J74" s="52">
        <v>3</v>
      </c>
      <c r="K74" s="52"/>
      <c r="L74" s="65">
        <v>4</v>
      </c>
      <c r="M74" s="65"/>
      <c r="N74" s="52">
        <v>5</v>
      </c>
      <c r="O74" s="52"/>
      <c r="P74" s="65">
        <v>6</v>
      </c>
      <c r="Q74" s="65"/>
      <c r="R74" s="52">
        <v>7</v>
      </c>
      <c r="S74" s="52"/>
      <c r="T74" s="65">
        <v>8</v>
      </c>
      <c r="U74" s="65"/>
      <c r="V74" s="52">
        <v>9</v>
      </c>
      <c r="W74" s="52"/>
      <c r="X74" s="65">
        <v>10</v>
      </c>
      <c r="Y74" s="65"/>
      <c r="Z74" s="52">
        <v>11</v>
      </c>
      <c r="AA74" s="52"/>
      <c r="AB74" s="65">
        <v>12</v>
      </c>
      <c r="AC74" s="65"/>
      <c r="AH74" s="52">
        <v>13</v>
      </c>
      <c r="AI74" s="52"/>
      <c r="AJ74" s="65">
        <v>14</v>
      </c>
      <c r="AK74" s="65"/>
      <c r="AL74" s="52">
        <v>15</v>
      </c>
      <c r="AM74" s="52"/>
      <c r="AN74" s="65">
        <v>16</v>
      </c>
      <c r="AO74" s="65"/>
      <c r="AP74" s="52">
        <v>17</v>
      </c>
      <c r="AQ74" s="52"/>
      <c r="AR74" s="65">
        <v>18</v>
      </c>
      <c r="AS74" s="65"/>
      <c r="AT74" s="52">
        <v>19</v>
      </c>
      <c r="AU74" s="52"/>
      <c r="AV74" s="65">
        <v>20</v>
      </c>
      <c r="AW74" s="65"/>
      <c r="AX74" s="52">
        <v>21</v>
      </c>
      <c r="AY74" s="52"/>
      <c r="AZ74" s="65">
        <v>22</v>
      </c>
      <c r="BA74" s="65"/>
      <c r="BB74" s="52">
        <v>23</v>
      </c>
      <c r="BC74" s="52"/>
      <c r="BD74" s="65">
        <v>24</v>
      </c>
      <c r="BE74" s="65"/>
      <c r="BF74" s="68" t="s">
        <v>40</v>
      </c>
      <c r="BG74" s="68"/>
      <c r="BH74" s="68"/>
      <c r="BI74" s="68"/>
      <c r="BJ74" s="52">
        <v>25</v>
      </c>
      <c r="BK74" s="52"/>
      <c r="BL74" s="65">
        <v>26</v>
      </c>
      <c r="BM74" s="65"/>
      <c r="BN74" s="52">
        <v>27</v>
      </c>
      <c r="BO74" s="52"/>
      <c r="BP74" s="65">
        <v>28</v>
      </c>
      <c r="BQ74" s="65"/>
      <c r="BR74" s="52">
        <v>29</v>
      </c>
      <c r="BS74" s="52"/>
      <c r="BT74" s="65">
        <v>30</v>
      </c>
      <c r="BU74" s="65"/>
      <c r="BV74" s="52">
        <v>31</v>
      </c>
      <c r="BW74" s="52"/>
      <c r="BX74" s="65">
        <v>32</v>
      </c>
      <c r="BY74" s="65"/>
      <c r="BZ74" s="52">
        <v>33</v>
      </c>
      <c r="CA74" s="52"/>
      <c r="CB74" s="65">
        <v>34</v>
      </c>
      <c r="CC74" s="65"/>
      <c r="CD74" s="52">
        <v>35</v>
      </c>
      <c r="CE74" s="52"/>
      <c r="CF74" s="65">
        <v>36</v>
      </c>
      <c r="CG74" s="65"/>
      <c r="CH74" s="26"/>
      <c r="CI74" s="26"/>
      <c r="CJ74" s="26"/>
      <c r="CK74" s="26"/>
      <c r="CL74" s="65">
        <v>37</v>
      </c>
      <c r="CM74" s="65"/>
      <c r="CN74" s="52">
        <v>38</v>
      </c>
      <c r="CO74" s="52"/>
      <c r="CP74" s="65">
        <v>39</v>
      </c>
      <c r="CQ74" s="65"/>
      <c r="CR74" s="52">
        <v>40</v>
      </c>
      <c r="CS74" s="52"/>
      <c r="CT74" s="65">
        <v>41</v>
      </c>
      <c r="CU74" s="65"/>
      <c r="CV74" s="52">
        <v>42</v>
      </c>
      <c r="CW74" s="52"/>
      <c r="CX74" s="65">
        <v>43</v>
      </c>
      <c r="CY74" s="65"/>
      <c r="CZ74" s="52">
        <v>44</v>
      </c>
      <c r="DA74" s="52"/>
      <c r="DB74" s="65">
        <v>45</v>
      </c>
      <c r="DC74" s="65"/>
      <c r="DD74" s="52">
        <v>46</v>
      </c>
      <c r="DE74" s="52"/>
      <c r="DF74" s="65">
        <v>47</v>
      </c>
      <c r="DG74" s="65"/>
      <c r="DH74" s="52">
        <v>48</v>
      </c>
      <c r="DI74" s="52"/>
      <c r="DJ74" s="22"/>
      <c r="DK74" s="17"/>
      <c r="DL74" s="17"/>
      <c r="DM74" s="22"/>
      <c r="DN74" s="65">
        <v>49</v>
      </c>
      <c r="DO74" s="65"/>
      <c r="DP74" s="52">
        <v>50</v>
      </c>
      <c r="DQ74" s="52"/>
      <c r="DR74" s="65">
        <v>51</v>
      </c>
      <c r="DS74" s="65"/>
      <c r="DT74" s="52">
        <v>52</v>
      </c>
      <c r="DU74" s="52"/>
      <c r="DV74" s="65">
        <v>53</v>
      </c>
      <c r="DW74" s="65"/>
      <c r="DX74" s="52">
        <v>54</v>
      </c>
      <c r="DY74" s="52"/>
      <c r="DZ74" s="65">
        <v>55</v>
      </c>
      <c r="EA74" s="65"/>
      <c r="EB74" s="52">
        <v>56</v>
      </c>
      <c r="EC74" s="52"/>
      <c r="ED74" s="65">
        <v>57</v>
      </c>
      <c r="EE74" s="65"/>
      <c r="EF74" s="52">
        <v>58</v>
      </c>
      <c r="EG74" s="52"/>
      <c r="EH74" s="65">
        <v>59</v>
      </c>
      <c r="EI74" s="65"/>
      <c r="EJ74" s="52">
        <v>60</v>
      </c>
      <c r="EK74" s="52"/>
      <c r="EN74" s="30"/>
      <c r="EO74" s="31"/>
      <c r="ER74" s="1">
        <v>30</v>
      </c>
    </row>
    <row r="75" spans="2:148" ht="24" customHeight="1" x14ac:dyDescent="0.15">
      <c r="B75" s="31"/>
      <c r="C75" s="2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30"/>
      <c r="EO75" s="31"/>
    </row>
    <row r="76" spans="2:148" ht="24" customHeight="1" x14ac:dyDescent="0.15">
      <c r="B76" s="31"/>
      <c r="C76" s="31"/>
      <c r="P76" s="83" t="s">
        <v>21</v>
      </c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5"/>
      <c r="BL76" s="83" t="s">
        <v>21</v>
      </c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5"/>
      <c r="DN76" s="83" t="s">
        <v>21</v>
      </c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5"/>
      <c r="EN76" s="31"/>
      <c r="EO76" s="31"/>
      <c r="ER76" s="1">
        <f>SUM(ER17:ER75)</f>
        <v>716</v>
      </c>
    </row>
    <row r="77" spans="2:148" ht="60" customHeight="1" x14ac:dyDescent="0.2">
      <c r="B77" s="31"/>
      <c r="C77" s="31"/>
      <c r="D77" s="86" t="s">
        <v>43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31"/>
      <c r="EO77" s="31"/>
    </row>
    <row r="78" spans="2:148" ht="18" customHeight="1" x14ac:dyDescent="0.15">
      <c r="B78" s="31"/>
      <c r="C78" s="29"/>
      <c r="EN78" s="30"/>
      <c r="EO78" s="31"/>
    </row>
    <row r="79" spans="2:148" ht="18" customHeight="1" x14ac:dyDescent="0.15">
      <c r="B79" s="31"/>
      <c r="C79" s="29"/>
      <c r="H79" s="65">
        <v>1</v>
      </c>
      <c r="I79" s="65"/>
      <c r="J79" s="52">
        <v>2</v>
      </c>
      <c r="K79" s="52"/>
      <c r="L79" s="65">
        <v>3</v>
      </c>
      <c r="M79" s="65"/>
      <c r="N79" s="52">
        <v>4</v>
      </c>
      <c r="O79" s="52"/>
      <c r="P79" s="65">
        <v>5</v>
      </c>
      <c r="Q79" s="65"/>
      <c r="R79" s="52">
        <v>6</v>
      </c>
      <c r="S79" s="52"/>
      <c r="T79" s="65">
        <v>7</v>
      </c>
      <c r="U79" s="65"/>
      <c r="V79" s="52">
        <v>8</v>
      </c>
      <c r="W79" s="52"/>
      <c r="X79" s="65">
        <v>9</v>
      </c>
      <c r="Y79" s="65"/>
      <c r="Z79" s="52">
        <v>10</v>
      </c>
      <c r="AA79" s="52"/>
      <c r="AB79" s="65">
        <v>11</v>
      </c>
      <c r="AC79" s="65"/>
      <c r="AD79" s="17"/>
      <c r="AE79" s="17"/>
      <c r="AF79" s="17"/>
      <c r="AG79" s="17"/>
      <c r="AH79" s="52">
        <v>12</v>
      </c>
      <c r="AI79" s="52"/>
      <c r="AJ79" s="65">
        <v>13</v>
      </c>
      <c r="AK79" s="65"/>
      <c r="AL79" s="52">
        <v>14</v>
      </c>
      <c r="AM79" s="52"/>
      <c r="AN79" s="65">
        <v>15</v>
      </c>
      <c r="AO79" s="65"/>
      <c r="AP79" s="52">
        <v>16</v>
      </c>
      <c r="AQ79" s="52"/>
      <c r="AR79" s="65">
        <v>17</v>
      </c>
      <c r="AS79" s="65"/>
      <c r="AT79" s="52">
        <v>18</v>
      </c>
      <c r="AU79" s="52"/>
      <c r="AV79" s="65">
        <v>19</v>
      </c>
      <c r="AW79" s="65"/>
      <c r="AX79" s="52">
        <v>20</v>
      </c>
      <c r="AY79" s="52"/>
      <c r="AZ79" s="65">
        <v>21</v>
      </c>
      <c r="BA79" s="65"/>
      <c r="BB79" s="52">
        <v>22</v>
      </c>
      <c r="BC79" s="52"/>
      <c r="BD79" s="65">
        <v>23</v>
      </c>
      <c r="BE79" s="65"/>
      <c r="BF79" s="68" t="s">
        <v>1</v>
      </c>
      <c r="BG79" s="68"/>
      <c r="BH79" s="68"/>
      <c r="BI79" s="68"/>
      <c r="BJ79" s="52">
        <v>24</v>
      </c>
      <c r="BK79" s="52"/>
      <c r="BL79" s="65">
        <v>25</v>
      </c>
      <c r="BM79" s="65"/>
      <c r="BN79" s="52">
        <v>26</v>
      </c>
      <c r="BO79" s="52"/>
      <c r="BP79" s="65">
        <v>27</v>
      </c>
      <c r="BQ79" s="65"/>
      <c r="BR79" s="52">
        <v>28</v>
      </c>
      <c r="BS79" s="52"/>
      <c r="BT79" s="65">
        <v>29</v>
      </c>
      <c r="BU79" s="65"/>
      <c r="BV79" s="52">
        <v>30</v>
      </c>
      <c r="BW79" s="52"/>
      <c r="BX79" s="65">
        <v>31</v>
      </c>
      <c r="BY79" s="65"/>
      <c r="BZ79" s="52">
        <v>32</v>
      </c>
      <c r="CA79" s="52"/>
      <c r="CB79" s="65">
        <v>33</v>
      </c>
      <c r="CC79" s="65"/>
      <c r="CD79" s="52">
        <v>34</v>
      </c>
      <c r="CE79" s="52"/>
      <c r="CF79" s="65">
        <v>35</v>
      </c>
      <c r="CG79" s="65"/>
      <c r="CH79" s="17"/>
      <c r="CI79" s="17"/>
      <c r="CJ79" s="32"/>
      <c r="CK79" s="32"/>
      <c r="CL79" s="65">
        <v>36</v>
      </c>
      <c r="CM79" s="65"/>
      <c r="CN79" s="52">
        <v>37</v>
      </c>
      <c r="CO79" s="52"/>
      <c r="CP79" s="65">
        <v>38</v>
      </c>
      <c r="CQ79" s="65"/>
      <c r="CR79" s="52">
        <v>39</v>
      </c>
      <c r="CS79" s="52"/>
      <c r="CT79" s="65">
        <v>40</v>
      </c>
      <c r="CU79" s="65"/>
      <c r="CV79" s="52">
        <v>41</v>
      </c>
      <c r="CW79" s="52"/>
      <c r="CX79" s="65">
        <v>42</v>
      </c>
      <c r="CY79" s="65"/>
      <c r="CZ79" s="52">
        <v>43</v>
      </c>
      <c r="DA79" s="52"/>
      <c r="DB79" s="65">
        <v>44</v>
      </c>
      <c r="DC79" s="65"/>
      <c r="DD79" s="52">
        <v>45</v>
      </c>
      <c r="DE79" s="52"/>
      <c r="DF79" s="65">
        <v>46</v>
      </c>
      <c r="DG79" s="65"/>
      <c r="DH79" s="52">
        <v>47</v>
      </c>
      <c r="DI79" s="52"/>
      <c r="DJ79" s="22"/>
      <c r="DK79" s="17"/>
      <c r="DL79" s="17"/>
      <c r="DM79" s="22"/>
      <c r="DN79" s="65">
        <v>48</v>
      </c>
      <c r="DO79" s="65"/>
      <c r="DP79" s="52">
        <v>49</v>
      </c>
      <c r="DQ79" s="52"/>
      <c r="DR79" s="65">
        <v>50</v>
      </c>
      <c r="DS79" s="65"/>
      <c r="DT79" s="52">
        <v>51</v>
      </c>
      <c r="DU79" s="52"/>
      <c r="DV79" s="65">
        <v>52</v>
      </c>
      <c r="DW79" s="65"/>
      <c r="DX79" s="52">
        <v>53</v>
      </c>
      <c r="DY79" s="52"/>
      <c r="DZ79" s="65">
        <v>54</v>
      </c>
      <c r="EA79" s="65"/>
      <c r="EB79" s="52">
        <v>55</v>
      </c>
      <c r="EC79" s="52"/>
      <c r="ED79" s="65">
        <v>56</v>
      </c>
      <c r="EE79" s="65"/>
      <c r="EF79" s="52">
        <v>57</v>
      </c>
      <c r="EG79" s="52"/>
      <c r="EH79" s="65">
        <v>58</v>
      </c>
      <c r="EI79" s="65"/>
      <c r="EN79" s="30"/>
      <c r="EO79" s="31"/>
      <c r="ER79" s="1">
        <v>30</v>
      </c>
    </row>
    <row r="80" spans="2:148" ht="9" customHeight="1" x14ac:dyDescent="0.15">
      <c r="B80" s="31"/>
      <c r="C80" s="29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N80" s="30"/>
      <c r="EO80" s="31"/>
    </row>
    <row r="81" spans="1:148" ht="18" customHeight="1" x14ac:dyDescent="0.15">
      <c r="B81" s="31"/>
      <c r="C81" s="29"/>
      <c r="H81" s="52">
        <v>1</v>
      </c>
      <c r="I81" s="52"/>
      <c r="J81" s="65">
        <v>2</v>
      </c>
      <c r="K81" s="65"/>
      <c r="L81" s="52">
        <v>3</v>
      </c>
      <c r="M81" s="52"/>
      <c r="N81" s="65">
        <v>4</v>
      </c>
      <c r="O81" s="65"/>
      <c r="P81" s="52">
        <v>5</v>
      </c>
      <c r="Q81" s="52"/>
      <c r="R81" s="65">
        <v>6</v>
      </c>
      <c r="S81" s="65"/>
      <c r="T81" s="52">
        <v>7</v>
      </c>
      <c r="U81" s="52"/>
      <c r="V81" s="65">
        <v>8</v>
      </c>
      <c r="W81" s="65"/>
      <c r="X81" s="52">
        <v>9</v>
      </c>
      <c r="Y81" s="52"/>
      <c r="Z81" s="65">
        <v>10</v>
      </c>
      <c r="AA81" s="65"/>
      <c r="AB81" s="52">
        <v>11</v>
      </c>
      <c r="AC81" s="52"/>
      <c r="AD81" s="17"/>
      <c r="AE81" s="17"/>
      <c r="AF81" s="17"/>
      <c r="AG81" s="17"/>
      <c r="AH81" s="65">
        <v>12</v>
      </c>
      <c r="AI81" s="65"/>
      <c r="AJ81" s="52">
        <v>13</v>
      </c>
      <c r="AK81" s="52"/>
      <c r="AL81" s="65">
        <v>14</v>
      </c>
      <c r="AM81" s="65"/>
      <c r="AN81" s="52">
        <v>15</v>
      </c>
      <c r="AO81" s="52"/>
      <c r="AP81" s="65">
        <v>16</v>
      </c>
      <c r="AQ81" s="65"/>
      <c r="AR81" s="52">
        <v>17</v>
      </c>
      <c r="AS81" s="52"/>
      <c r="AT81" s="65">
        <v>18</v>
      </c>
      <c r="AU81" s="65"/>
      <c r="AV81" s="52">
        <v>19</v>
      </c>
      <c r="AW81" s="52"/>
      <c r="AX81" s="65">
        <v>20</v>
      </c>
      <c r="AY81" s="65"/>
      <c r="AZ81" s="52">
        <v>21</v>
      </c>
      <c r="BA81" s="52"/>
      <c r="BB81" s="65">
        <v>22</v>
      </c>
      <c r="BC81" s="65"/>
      <c r="BD81" s="52">
        <v>23</v>
      </c>
      <c r="BE81" s="52"/>
      <c r="BF81" s="68" t="s">
        <v>2</v>
      </c>
      <c r="BG81" s="68"/>
      <c r="BH81" s="68"/>
      <c r="BI81" s="68"/>
      <c r="BJ81" s="65">
        <v>24</v>
      </c>
      <c r="BK81" s="65"/>
      <c r="BL81" s="52">
        <v>25</v>
      </c>
      <c r="BM81" s="52"/>
      <c r="BN81" s="65">
        <v>26</v>
      </c>
      <c r="BO81" s="65"/>
      <c r="BP81" s="52">
        <v>27</v>
      </c>
      <c r="BQ81" s="52"/>
      <c r="BR81" s="65">
        <v>28</v>
      </c>
      <c r="BS81" s="65"/>
      <c r="BT81" s="52">
        <v>29</v>
      </c>
      <c r="BU81" s="52"/>
      <c r="BV81" s="65">
        <v>30</v>
      </c>
      <c r="BW81" s="65"/>
      <c r="BX81" s="52">
        <v>31</v>
      </c>
      <c r="BY81" s="52"/>
      <c r="BZ81" s="65">
        <v>32</v>
      </c>
      <c r="CA81" s="65"/>
      <c r="CB81" s="52">
        <v>33</v>
      </c>
      <c r="CC81" s="52"/>
      <c r="CD81" s="65">
        <v>34</v>
      </c>
      <c r="CE81" s="65"/>
      <c r="CF81" s="52">
        <v>35</v>
      </c>
      <c r="CG81" s="52"/>
      <c r="CH81" s="17"/>
      <c r="CI81" s="17"/>
      <c r="CJ81" s="32"/>
      <c r="CK81" s="32"/>
      <c r="CL81" s="52">
        <v>36</v>
      </c>
      <c r="CM81" s="52"/>
      <c r="CN81" s="65">
        <v>37</v>
      </c>
      <c r="CO81" s="65"/>
      <c r="CP81" s="52">
        <v>38</v>
      </c>
      <c r="CQ81" s="52"/>
      <c r="CR81" s="65">
        <v>39</v>
      </c>
      <c r="CS81" s="65"/>
      <c r="CT81" s="52">
        <v>40</v>
      </c>
      <c r="CU81" s="52"/>
      <c r="CV81" s="65">
        <v>41</v>
      </c>
      <c r="CW81" s="65"/>
      <c r="CX81" s="52">
        <v>42</v>
      </c>
      <c r="CY81" s="52"/>
      <c r="CZ81" s="65">
        <v>43</v>
      </c>
      <c r="DA81" s="65"/>
      <c r="DB81" s="52">
        <v>44</v>
      </c>
      <c r="DC81" s="52"/>
      <c r="DD81" s="65">
        <v>45</v>
      </c>
      <c r="DE81" s="65"/>
      <c r="DF81" s="52">
        <v>46</v>
      </c>
      <c r="DG81" s="52"/>
      <c r="DH81" s="65">
        <v>47</v>
      </c>
      <c r="DI81" s="65"/>
      <c r="DJ81" s="22"/>
      <c r="DK81" s="17"/>
      <c r="DL81" s="17"/>
      <c r="DM81" s="22"/>
      <c r="DN81" s="52">
        <v>48</v>
      </c>
      <c r="DO81" s="52"/>
      <c r="DP81" s="65">
        <v>49</v>
      </c>
      <c r="DQ81" s="65"/>
      <c r="DR81" s="52">
        <v>50</v>
      </c>
      <c r="DS81" s="52"/>
      <c r="DT81" s="65">
        <v>51</v>
      </c>
      <c r="DU81" s="65"/>
      <c r="DV81" s="52">
        <v>52</v>
      </c>
      <c r="DW81" s="52"/>
      <c r="DX81" s="65">
        <v>53</v>
      </c>
      <c r="DY81" s="65"/>
      <c r="DZ81" s="52">
        <v>54</v>
      </c>
      <c r="EA81" s="52"/>
      <c r="EB81" s="65">
        <v>55</v>
      </c>
      <c r="EC81" s="65"/>
      <c r="ED81" s="52">
        <v>56</v>
      </c>
      <c r="EE81" s="52"/>
      <c r="EF81" s="65">
        <v>57</v>
      </c>
      <c r="EG81" s="65"/>
      <c r="EH81" s="52">
        <v>58</v>
      </c>
      <c r="EI81" s="52"/>
      <c r="EN81" s="33"/>
      <c r="EO81" s="19"/>
      <c r="EP81" s="19"/>
      <c r="EQ81" s="19"/>
      <c r="ER81" s="1">
        <v>28</v>
      </c>
    </row>
    <row r="82" spans="1:148" ht="9" customHeight="1" x14ac:dyDescent="0.15">
      <c r="B82" s="31"/>
      <c r="C82" s="29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N82" s="30"/>
      <c r="EO82" s="31"/>
      <c r="EP82" s="31"/>
      <c r="EQ82" s="31"/>
    </row>
    <row r="83" spans="1:148" ht="18" customHeight="1" x14ac:dyDescent="0.15">
      <c r="B83" s="31"/>
      <c r="C83" s="29"/>
      <c r="H83" s="65">
        <v>1</v>
      </c>
      <c r="I83" s="65"/>
      <c r="J83" s="52">
        <v>2</v>
      </c>
      <c r="K83" s="52"/>
      <c r="L83" s="65">
        <v>3</v>
      </c>
      <c r="M83" s="65"/>
      <c r="N83" s="52">
        <v>4</v>
      </c>
      <c r="O83" s="52"/>
      <c r="P83" s="65">
        <v>5</v>
      </c>
      <c r="Q83" s="65"/>
      <c r="R83" s="52">
        <v>6</v>
      </c>
      <c r="S83" s="52"/>
      <c r="T83" s="65">
        <v>7</v>
      </c>
      <c r="U83" s="65"/>
      <c r="V83" s="52">
        <v>8</v>
      </c>
      <c r="W83" s="52"/>
      <c r="X83" s="65">
        <v>9</v>
      </c>
      <c r="Y83" s="65"/>
      <c r="Z83" s="52">
        <v>10</v>
      </c>
      <c r="AA83" s="52"/>
      <c r="AB83" s="65">
        <v>11</v>
      </c>
      <c r="AC83" s="65"/>
      <c r="AD83" s="17"/>
      <c r="AE83" s="17"/>
      <c r="AF83" s="17"/>
      <c r="AG83" s="17"/>
      <c r="AH83" s="52">
        <v>12</v>
      </c>
      <c r="AI83" s="52"/>
      <c r="AJ83" s="65">
        <v>13</v>
      </c>
      <c r="AK83" s="65"/>
      <c r="AL83" s="52">
        <v>14</v>
      </c>
      <c r="AM83" s="52"/>
      <c r="AN83" s="65">
        <v>15</v>
      </c>
      <c r="AO83" s="65"/>
      <c r="AP83" s="52">
        <v>16</v>
      </c>
      <c r="AQ83" s="52"/>
      <c r="AR83" s="65">
        <v>17</v>
      </c>
      <c r="AS83" s="65"/>
      <c r="AT83" s="52">
        <v>18</v>
      </c>
      <c r="AU83" s="52"/>
      <c r="AV83" s="65">
        <v>19</v>
      </c>
      <c r="AW83" s="65"/>
      <c r="AX83" s="52">
        <v>20</v>
      </c>
      <c r="AY83" s="52"/>
      <c r="AZ83" s="65">
        <v>21</v>
      </c>
      <c r="BA83" s="65"/>
      <c r="BB83" s="52">
        <v>22</v>
      </c>
      <c r="BC83" s="52"/>
      <c r="BD83" s="65">
        <v>23</v>
      </c>
      <c r="BE83" s="65"/>
      <c r="BF83" s="68" t="s">
        <v>3</v>
      </c>
      <c r="BG83" s="68"/>
      <c r="BH83" s="68"/>
      <c r="BI83" s="68"/>
      <c r="BJ83" s="52">
        <v>24</v>
      </c>
      <c r="BK83" s="52"/>
      <c r="BL83" s="65">
        <v>25</v>
      </c>
      <c r="BM83" s="65"/>
      <c r="BN83" s="52">
        <v>26</v>
      </c>
      <c r="BO83" s="52"/>
      <c r="BP83" s="65">
        <v>27</v>
      </c>
      <c r="BQ83" s="65"/>
      <c r="BR83" s="52">
        <v>28</v>
      </c>
      <c r="BS83" s="52"/>
      <c r="BT83" s="65">
        <v>29</v>
      </c>
      <c r="BU83" s="65"/>
      <c r="BV83" s="52">
        <v>30</v>
      </c>
      <c r="BW83" s="52"/>
      <c r="BX83" s="65">
        <v>31</v>
      </c>
      <c r="BY83" s="65"/>
      <c r="BZ83" s="52">
        <v>32</v>
      </c>
      <c r="CA83" s="52"/>
      <c r="CB83" s="65">
        <v>33</v>
      </c>
      <c r="CC83" s="65"/>
      <c r="CD83" s="52">
        <v>34</v>
      </c>
      <c r="CE83" s="52"/>
      <c r="CF83" s="65">
        <v>35</v>
      </c>
      <c r="CG83" s="65"/>
      <c r="CH83" s="17"/>
      <c r="CI83" s="17"/>
      <c r="CJ83" s="32"/>
      <c r="CK83" s="32"/>
      <c r="CL83" s="65">
        <v>36</v>
      </c>
      <c r="CM83" s="65"/>
      <c r="CN83" s="52">
        <v>37</v>
      </c>
      <c r="CO83" s="52"/>
      <c r="CP83" s="65">
        <v>38</v>
      </c>
      <c r="CQ83" s="65"/>
      <c r="CR83" s="52">
        <v>39</v>
      </c>
      <c r="CS83" s="52"/>
      <c r="CT83" s="65">
        <v>40</v>
      </c>
      <c r="CU83" s="65"/>
      <c r="CV83" s="52">
        <v>41</v>
      </c>
      <c r="CW83" s="52"/>
      <c r="CX83" s="65">
        <v>42</v>
      </c>
      <c r="CY83" s="65"/>
      <c r="CZ83" s="52">
        <v>43</v>
      </c>
      <c r="DA83" s="52"/>
      <c r="DB83" s="65">
        <v>44</v>
      </c>
      <c r="DC83" s="65"/>
      <c r="DD83" s="52">
        <v>45</v>
      </c>
      <c r="DE83" s="52"/>
      <c r="DF83" s="65">
        <v>46</v>
      </c>
      <c r="DG83" s="65"/>
      <c r="DH83" s="52">
        <v>47</v>
      </c>
      <c r="DI83" s="52"/>
      <c r="DJ83" s="22"/>
      <c r="DK83" s="17"/>
      <c r="DL83" s="17"/>
      <c r="DM83" s="22"/>
      <c r="DN83" s="65">
        <v>48</v>
      </c>
      <c r="DO83" s="65"/>
      <c r="DP83" s="52">
        <v>49</v>
      </c>
      <c r="DQ83" s="52"/>
      <c r="DR83" s="65">
        <v>50</v>
      </c>
      <c r="DS83" s="65"/>
      <c r="DT83" s="52">
        <v>51</v>
      </c>
      <c r="DU83" s="52"/>
      <c r="DV83" s="65">
        <v>52</v>
      </c>
      <c r="DW83" s="65"/>
      <c r="DX83" s="52">
        <v>53</v>
      </c>
      <c r="DY83" s="52"/>
      <c r="DZ83" s="65">
        <v>54</v>
      </c>
      <c r="EA83" s="65"/>
      <c r="EB83" s="52">
        <v>55</v>
      </c>
      <c r="EC83" s="52"/>
      <c r="ED83" s="65">
        <v>56</v>
      </c>
      <c r="EE83" s="65"/>
      <c r="EF83" s="52">
        <v>57</v>
      </c>
      <c r="EG83" s="52"/>
      <c r="EH83" s="65">
        <v>58</v>
      </c>
      <c r="EI83" s="65"/>
      <c r="EN83" s="34"/>
      <c r="EO83" s="35"/>
      <c r="EP83" s="19"/>
      <c r="EQ83" s="19"/>
      <c r="ER83" s="1">
        <v>30</v>
      </c>
    </row>
    <row r="84" spans="1:148" ht="9" customHeight="1" x14ac:dyDescent="0.15">
      <c r="A84" s="69" t="s">
        <v>21</v>
      </c>
      <c r="B84" s="69"/>
      <c r="C84" s="69"/>
      <c r="D84" s="36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N84" s="69" t="s">
        <v>21</v>
      </c>
      <c r="EO84" s="69"/>
      <c r="EP84" s="69"/>
      <c r="EQ84" s="31"/>
    </row>
    <row r="85" spans="1:148" ht="18" customHeight="1" x14ac:dyDescent="0.15">
      <c r="A85" s="70"/>
      <c r="B85" s="70"/>
      <c r="C85" s="70"/>
      <c r="D85" s="36"/>
      <c r="H85" s="52">
        <v>1</v>
      </c>
      <c r="I85" s="52"/>
      <c r="J85" s="65">
        <v>2</v>
      </c>
      <c r="K85" s="65"/>
      <c r="L85" s="52">
        <v>3</v>
      </c>
      <c r="M85" s="52"/>
      <c r="N85" s="65">
        <v>4</v>
      </c>
      <c r="O85" s="65"/>
      <c r="P85" s="52">
        <v>5</v>
      </c>
      <c r="Q85" s="52"/>
      <c r="R85" s="65">
        <v>6</v>
      </c>
      <c r="S85" s="65"/>
      <c r="T85" s="52">
        <v>7</v>
      </c>
      <c r="U85" s="52"/>
      <c r="V85" s="65">
        <v>8</v>
      </c>
      <c r="W85" s="65"/>
      <c r="X85" s="52">
        <v>9</v>
      </c>
      <c r="Y85" s="52"/>
      <c r="Z85" s="65">
        <v>10</v>
      </c>
      <c r="AA85" s="65"/>
      <c r="AB85" s="52">
        <v>11</v>
      </c>
      <c r="AC85" s="52"/>
      <c r="AD85" s="17"/>
      <c r="AE85" s="17"/>
      <c r="AF85" s="17"/>
      <c r="AG85" s="17"/>
      <c r="AH85" s="65">
        <v>12</v>
      </c>
      <c r="AI85" s="65"/>
      <c r="AJ85" s="52">
        <v>13</v>
      </c>
      <c r="AK85" s="52"/>
      <c r="AL85" s="65">
        <v>14</v>
      </c>
      <c r="AM85" s="65"/>
      <c r="AN85" s="52">
        <v>15</v>
      </c>
      <c r="AO85" s="52"/>
      <c r="AP85" s="65">
        <v>16</v>
      </c>
      <c r="AQ85" s="65"/>
      <c r="AR85" s="52">
        <v>17</v>
      </c>
      <c r="AS85" s="52"/>
      <c r="AT85" s="65">
        <v>18</v>
      </c>
      <c r="AU85" s="65"/>
      <c r="AV85" s="52">
        <v>19</v>
      </c>
      <c r="AW85" s="52"/>
      <c r="AX85" s="65">
        <v>20</v>
      </c>
      <c r="AY85" s="65"/>
      <c r="AZ85" s="52">
        <v>21</v>
      </c>
      <c r="BA85" s="52"/>
      <c r="BB85" s="65">
        <v>22</v>
      </c>
      <c r="BC85" s="65"/>
      <c r="BD85" s="52">
        <v>23</v>
      </c>
      <c r="BE85" s="52"/>
      <c r="BF85" s="68" t="s">
        <v>4</v>
      </c>
      <c r="BG85" s="68"/>
      <c r="BH85" s="68"/>
      <c r="BI85" s="68"/>
      <c r="BJ85" s="65">
        <v>24</v>
      </c>
      <c r="BK85" s="65"/>
      <c r="BL85" s="52">
        <v>25</v>
      </c>
      <c r="BM85" s="52"/>
      <c r="BN85" s="65">
        <v>26</v>
      </c>
      <c r="BO85" s="65"/>
      <c r="BP85" s="52">
        <v>27</v>
      </c>
      <c r="BQ85" s="52"/>
      <c r="BR85" s="65">
        <v>28</v>
      </c>
      <c r="BS85" s="65"/>
      <c r="BT85" s="52">
        <v>29</v>
      </c>
      <c r="BU85" s="52"/>
      <c r="BV85" s="65">
        <v>30</v>
      </c>
      <c r="BW85" s="65"/>
      <c r="BX85" s="52">
        <v>31</v>
      </c>
      <c r="BY85" s="52"/>
      <c r="BZ85" s="65">
        <v>32</v>
      </c>
      <c r="CA85" s="65"/>
      <c r="CB85" s="52">
        <v>33</v>
      </c>
      <c r="CC85" s="52"/>
      <c r="CD85" s="65">
        <v>34</v>
      </c>
      <c r="CE85" s="65"/>
      <c r="CF85" s="52">
        <v>35</v>
      </c>
      <c r="CG85" s="52"/>
      <c r="CH85" s="17"/>
      <c r="CI85" s="17"/>
      <c r="CJ85" s="32"/>
      <c r="CK85" s="32"/>
      <c r="CL85" s="52">
        <v>36</v>
      </c>
      <c r="CM85" s="52"/>
      <c r="CN85" s="65">
        <v>37</v>
      </c>
      <c r="CO85" s="65"/>
      <c r="CP85" s="52">
        <v>38</v>
      </c>
      <c r="CQ85" s="52"/>
      <c r="CR85" s="65">
        <v>39</v>
      </c>
      <c r="CS85" s="65"/>
      <c r="CT85" s="52">
        <v>40</v>
      </c>
      <c r="CU85" s="52"/>
      <c r="CV85" s="65">
        <v>41</v>
      </c>
      <c r="CW85" s="65"/>
      <c r="CX85" s="52">
        <v>42</v>
      </c>
      <c r="CY85" s="52"/>
      <c r="CZ85" s="65">
        <v>43</v>
      </c>
      <c r="DA85" s="65"/>
      <c r="DB85" s="52">
        <v>44</v>
      </c>
      <c r="DC85" s="52"/>
      <c r="DD85" s="65">
        <v>45</v>
      </c>
      <c r="DE85" s="65"/>
      <c r="DF85" s="52">
        <v>46</v>
      </c>
      <c r="DG85" s="52"/>
      <c r="DH85" s="65">
        <v>47</v>
      </c>
      <c r="DI85" s="65"/>
      <c r="DJ85" s="22"/>
      <c r="DK85" s="17"/>
      <c r="DL85" s="17"/>
      <c r="DM85" s="22"/>
      <c r="DN85" s="52">
        <v>48</v>
      </c>
      <c r="DO85" s="52"/>
      <c r="DP85" s="65">
        <v>49</v>
      </c>
      <c r="DQ85" s="65"/>
      <c r="DR85" s="52">
        <v>50</v>
      </c>
      <c r="DS85" s="52"/>
      <c r="DT85" s="65">
        <v>51</v>
      </c>
      <c r="DU85" s="65"/>
      <c r="DV85" s="52">
        <v>52</v>
      </c>
      <c r="DW85" s="52"/>
      <c r="DX85" s="65">
        <v>53</v>
      </c>
      <c r="DY85" s="65"/>
      <c r="DZ85" s="52">
        <v>54</v>
      </c>
      <c r="EA85" s="52"/>
      <c r="EB85" s="65">
        <v>55</v>
      </c>
      <c r="EC85" s="65"/>
      <c r="ED85" s="52">
        <v>56</v>
      </c>
      <c r="EE85" s="52"/>
      <c r="EF85" s="65">
        <v>57</v>
      </c>
      <c r="EG85" s="65"/>
      <c r="EH85" s="52">
        <v>58</v>
      </c>
      <c r="EI85" s="52"/>
      <c r="EN85" s="70"/>
      <c r="EO85" s="70"/>
      <c r="EP85" s="70"/>
      <c r="EQ85" s="19"/>
      <c r="ER85" s="1">
        <v>28</v>
      </c>
    </row>
    <row r="86" spans="1:148" ht="18" customHeight="1" x14ac:dyDescent="0.15">
      <c r="A86" s="70"/>
      <c r="B86" s="70"/>
      <c r="C86" s="70"/>
      <c r="D86" s="36"/>
      <c r="EN86" s="70"/>
      <c r="EO86" s="70"/>
      <c r="EP86" s="70"/>
      <c r="EQ86" s="31"/>
    </row>
    <row r="87" spans="1:148" ht="9" customHeight="1" thickBot="1" x14ac:dyDescent="0.2">
      <c r="A87" s="70"/>
      <c r="B87" s="70"/>
      <c r="C87" s="70"/>
      <c r="D87" s="36"/>
      <c r="N87" s="37"/>
      <c r="O87" s="38"/>
      <c r="P87" s="39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37"/>
      <c r="AM87" s="38"/>
      <c r="AN87" s="39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37"/>
      <c r="BN87" s="38"/>
      <c r="BO87" s="39"/>
      <c r="CB87" s="37"/>
      <c r="CC87" s="38"/>
      <c r="CD87" s="39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37"/>
      <c r="DD87" s="38"/>
      <c r="DE87" s="39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37"/>
      <c r="EB87" s="38"/>
      <c r="EC87" s="39"/>
      <c r="EN87" s="70"/>
      <c r="EO87" s="70"/>
      <c r="EP87" s="70"/>
      <c r="EQ87" s="19"/>
    </row>
    <row r="88" spans="1:148" ht="12" customHeight="1" thickTop="1" x14ac:dyDescent="0.15">
      <c r="A88" s="70"/>
      <c r="B88" s="70"/>
      <c r="C88" s="70"/>
      <c r="D88" s="36"/>
      <c r="J88" s="87"/>
      <c r="K88" s="87"/>
      <c r="L88" s="87"/>
      <c r="M88" s="87"/>
      <c r="BN88" s="31"/>
      <c r="BO88" s="41"/>
      <c r="BZ88" s="31"/>
      <c r="CA88" s="41"/>
      <c r="CB88" s="31"/>
      <c r="CC88" s="31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88"/>
      <c r="EE88" s="88"/>
      <c r="EF88" s="88"/>
      <c r="EG88" s="88"/>
      <c r="EH88" s="17"/>
      <c r="EI88" s="17"/>
      <c r="EJ88" s="17"/>
      <c r="EN88" s="70"/>
      <c r="EO88" s="70"/>
      <c r="EP88" s="70"/>
    </row>
    <row r="89" spans="1:148" ht="18" customHeight="1" thickBot="1" x14ac:dyDescent="0.2">
      <c r="A89" s="71"/>
      <c r="B89" s="71"/>
      <c r="C89" s="71"/>
      <c r="D89" s="42"/>
      <c r="E89" s="40"/>
      <c r="F89" s="40"/>
      <c r="G89" s="43"/>
      <c r="H89" s="43"/>
      <c r="I89" s="43"/>
      <c r="J89" s="87"/>
      <c r="K89" s="87"/>
      <c r="L89" s="87"/>
      <c r="M89" s="87"/>
      <c r="N89" s="13"/>
      <c r="O89" s="19"/>
      <c r="P89" s="19"/>
      <c r="Q89" s="19"/>
      <c r="R89" s="19"/>
      <c r="S89" s="19"/>
      <c r="T89" s="89">
        <v>6</v>
      </c>
      <c r="U89" s="89"/>
      <c r="V89" s="90">
        <v>7</v>
      </c>
      <c r="W89" s="90"/>
      <c r="X89" s="89">
        <v>8</v>
      </c>
      <c r="Y89" s="89"/>
      <c r="Z89" s="90">
        <v>9</v>
      </c>
      <c r="AA89" s="90"/>
      <c r="AB89" s="89">
        <v>10</v>
      </c>
      <c r="AC89" s="89"/>
      <c r="AD89" s="90">
        <v>11</v>
      </c>
      <c r="AE89" s="90"/>
      <c r="AF89" s="89">
        <v>12</v>
      </c>
      <c r="AG89" s="89"/>
      <c r="AH89" s="90">
        <v>13</v>
      </c>
      <c r="AI89" s="90"/>
      <c r="AJ89" s="89">
        <v>14</v>
      </c>
      <c r="AK89" s="89"/>
      <c r="AL89" s="91" t="s">
        <v>5</v>
      </c>
      <c r="AM89" s="92"/>
      <c r="AN89" s="92"/>
      <c r="AO89" s="52">
        <v>15</v>
      </c>
      <c r="AP89" s="52"/>
      <c r="AQ89" s="65">
        <v>16</v>
      </c>
      <c r="AR89" s="65"/>
      <c r="AS89" s="52">
        <v>17</v>
      </c>
      <c r="AT89" s="52"/>
      <c r="AU89" s="65">
        <v>18</v>
      </c>
      <c r="AV89" s="65"/>
      <c r="AW89" s="52">
        <v>19</v>
      </c>
      <c r="AX89" s="52"/>
      <c r="AY89" s="65">
        <v>20</v>
      </c>
      <c r="AZ89" s="65"/>
      <c r="BA89" s="52">
        <v>21</v>
      </c>
      <c r="BB89" s="52"/>
      <c r="BC89" s="65">
        <v>22</v>
      </c>
      <c r="BD89" s="65"/>
      <c r="BE89" s="52">
        <v>23</v>
      </c>
      <c r="BF89" s="52"/>
      <c r="BG89" s="65">
        <v>24</v>
      </c>
      <c r="BH89" s="65"/>
      <c r="BI89" s="52">
        <v>25</v>
      </c>
      <c r="BJ89" s="52"/>
      <c r="BK89" s="65">
        <v>26</v>
      </c>
      <c r="BL89" s="65"/>
      <c r="BN89" s="31"/>
      <c r="BO89" s="41"/>
      <c r="BZ89" s="31"/>
      <c r="CA89" s="41"/>
      <c r="CB89" s="31"/>
      <c r="CC89" s="31"/>
      <c r="CE89" s="65">
        <v>27</v>
      </c>
      <c r="CF89" s="65"/>
      <c r="CG89" s="52">
        <v>28</v>
      </c>
      <c r="CH89" s="52"/>
      <c r="CI89" s="65">
        <v>29</v>
      </c>
      <c r="CJ89" s="65"/>
      <c r="CK89" s="52">
        <v>30</v>
      </c>
      <c r="CL89" s="52"/>
      <c r="CM89" s="65">
        <v>31</v>
      </c>
      <c r="CN89" s="65"/>
      <c r="CO89" s="52">
        <v>32</v>
      </c>
      <c r="CP89" s="52"/>
      <c r="CQ89" s="65">
        <v>33</v>
      </c>
      <c r="CR89" s="65"/>
      <c r="CS89" s="52">
        <v>34</v>
      </c>
      <c r="CT89" s="52"/>
      <c r="CU89" s="65">
        <v>35</v>
      </c>
      <c r="CV89" s="65"/>
      <c r="CW89" s="52">
        <v>36</v>
      </c>
      <c r="CX89" s="52"/>
      <c r="CY89" s="65">
        <v>37</v>
      </c>
      <c r="CZ89" s="65"/>
      <c r="DA89" s="52">
        <v>38</v>
      </c>
      <c r="DB89" s="52"/>
      <c r="DC89" s="91" t="s">
        <v>5</v>
      </c>
      <c r="DD89" s="91"/>
      <c r="DE89" s="91"/>
      <c r="DF89" s="65">
        <v>39</v>
      </c>
      <c r="DG89" s="65"/>
      <c r="DH89" s="52">
        <v>40</v>
      </c>
      <c r="DI89" s="52"/>
      <c r="DJ89" s="65">
        <v>41</v>
      </c>
      <c r="DK89" s="65"/>
      <c r="DL89" s="52">
        <v>42</v>
      </c>
      <c r="DM89" s="52"/>
      <c r="DN89" s="65">
        <v>43</v>
      </c>
      <c r="DO89" s="65"/>
      <c r="DP89" s="52">
        <v>44</v>
      </c>
      <c r="DQ89" s="52"/>
      <c r="DR89" s="65">
        <v>45</v>
      </c>
      <c r="DS89" s="65"/>
      <c r="DT89" s="52">
        <v>46</v>
      </c>
      <c r="DU89" s="52"/>
      <c r="DV89" s="65">
        <v>47</v>
      </c>
      <c r="DW89" s="65"/>
      <c r="DX89" s="22"/>
      <c r="DY89" s="22"/>
      <c r="DZ89" s="22"/>
      <c r="EA89" s="22"/>
      <c r="EB89" s="22"/>
      <c r="EC89" s="22"/>
      <c r="ED89" s="88"/>
      <c r="EE89" s="88"/>
      <c r="EF89" s="88"/>
      <c r="EG89" s="88"/>
      <c r="EH89" s="44"/>
      <c r="EI89" s="44"/>
      <c r="EJ89" s="44"/>
      <c r="EK89" s="40"/>
      <c r="EL89" s="40"/>
      <c r="EM89" s="40"/>
      <c r="EN89" s="71"/>
      <c r="EO89" s="71"/>
      <c r="EP89" s="71"/>
      <c r="ER89" s="1">
        <v>22</v>
      </c>
    </row>
    <row r="90" spans="1:148" ht="9" customHeight="1" thickTop="1" x14ac:dyDescent="0.15">
      <c r="C90" s="39"/>
      <c r="G90" s="31"/>
      <c r="H90" s="31"/>
      <c r="I90" s="31"/>
      <c r="J90" s="31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N90" s="31"/>
      <c r="BO90" s="41"/>
      <c r="BZ90" s="31"/>
      <c r="CA90" s="41"/>
      <c r="CB90" s="31"/>
      <c r="CC90" s="31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22"/>
      <c r="EH90" s="22"/>
      <c r="EI90" s="22"/>
      <c r="EJ90" s="22"/>
      <c r="EM90" s="29"/>
    </row>
    <row r="91" spans="1:148" ht="18" customHeight="1" x14ac:dyDescent="0.15">
      <c r="C91" s="29"/>
      <c r="G91" s="19"/>
      <c r="H91" s="19"/>
      <c r="I91" s="19"/>
      <c r="J91" s="19"/>
      <c r="N91" s="19"/>
      <c r="O91" s="19"/>
      <c r="P91" s="90">
        <v>4</v>
      </c>
      <c r="Q91" s="90"/>
      <c r="R91" s="89">
        <v>5</v>
      </c>
      <c r="S91" s="89"/>
      <c r="T91" s="90">
        <v>6</v>
      </c>
      <c r="U91" s="90"/>
      <c r="V91" s="89">
        <v>7</v>
      </c>
      <c r="W91" s="89"/>
      <c r="X91" s="90">
        <v>8</v>
      </c>
      <c r="Y91" s="90"/>
      <c r="Z91" s="89">
        <v>9</v>
      </c>
      <c r="AA91" s="89"/>
      <c r="AB91" s="90">
        <v>10</v>
      </c>
      <c r="AC91" s="90"/>
      <c r="AD91" s="89">
        <v>11</v>
      </c>
      <c r="AE91" s="89"/>
      <c r="AF91" s="90">
        <v>12</v>
      </c>
      <c r="AG91" s="90"/>
      <c r="AH91" s="89">
        <v>13</v>
      </c>
      <c r="AI91" s="89"/>
      <c r="AJ91" s="90">
        <v>14</v>
      </c>
      <c r="AK91" s="90"/>
      <c r="AL91" s="91" t="s">
        <v>6</v>
      </c>
      <c r="AM91" s="92"/>
      <c r="AN91" s="92"/>
      <c r="AO91" s="65">
        <v>15</v>
      </c>
      <c r="AP91" s="65"/>
      <c r="AQ91" s="52">
        <v>16</v>
      </c>
      <c r="AR91" s="52"/>
      <c r="AS91" s="65">
        <v>17</v>
      </c>
      <c r="AT91" s="65"/>
      <c r="AU91" s="52">
        <v>18</v>
      </c>
      <c r="AV91" s="52"/>
      <c r="AW91" s="65">
        <v>19</v>
      </c>
      <c r="AX91" s="65"/>
      <c r="AY91" s="52">
        <v>20</v>
      </c>
      <c r="AZ91" s="52"/>
      <c r="BA91" s="65">
        <v>21</v>
      </c>
      <c r="BB91" s="65"/>
      <c r="BC91" s="52">
        <v>22</v>
      </c>
      <c r="BD91" s="52"/>
      <c r="BE91" s="65">
        <v>23</v>
      </c>
      <c r="BF91" s="65"/>
      <c r="BG91" s="52">
        <v>24</v>
      </c>
      <c r="BH91" s="52"/>
      <c r="BI91" s="65">
        <v>25</v>
      </c>
      <c r="BJ91" s="65"/>
      <c r="BK91" s="52">
        <v>26</v>
      </c>
      <c r="BL91" s="52"/>
      <c r="BN91" s="31"/>
      <c r="BO91" s="41"/>
      <c r="BZ91" s="31"/>
      <c r="CA91" s="41"/>
      <c r="CB91" s="31"/>
      <c r="CC91" s="31"/>
      <c r="CE91" s="52">
        <v>27</v>
      </c>
      <c r="CF91" s="52"/>
      <c r="CG91" s="65">
        <v>28</v>
      </c>
      <c r="CH91" s="65"/>
      <c r="CI91" s="52">
        <v>29</v>
      </c>
      <c r="CJ91" s="52"/>
      <c r="CK91" s="65">
        <v>30</v>
      </c>
      <c r="CL91" s="65"/>
      <c r="CM91" s="52">
        <v>31</v>
      </c>
      <c r="CN91" s="52"/>
      <c r="CO91" s="65">
        <v>32</v>
      </c>
      <c r="CP91" s="65"/>
      <c r="CQ91" s="52">
        <v>33</v>
      </c>
      <c r="CR91" s="52"/>
      <c r="CS91" s="65">
        <v>34</v>
      </c>
      <c r="CT91" s="65"/>
      <c r="CU91" s="52">
        <v>35</v>
      </c>
      <c r="CV91" s="52"/>
      <c r="CW91" s="65">
        <v>36</v>
      </c>
      <c r="CX91" s="65"/>
      <c r="CY91" s="52">
        <v>37</v>
      </c>
      <c r="CZ91" s="52"/>
      <c r="DA91" s="65">
        <v>38</v>
      </c>
      <c r="DB91" s="65"/>
      <c r="DC91" s="91" t="s">
        <v>6</v>
      </c>
      <c r="DD91" s="91"/>
      <c r="DE91" s="91"/>
      <c r="DF91" s="52">
        <v>39</v>
      </c>
      <c r="DG91" s="52"/>
      <c r="DH91" s="65">
        <v>40</v>
      </c>
      <c r="DI91" s="65"/>
      <c r="DJ91" s="52">
        <v>41</v>
      </c>
      <c r="DK91" s="52"/>
      <c r="DL91" s="65">
        <v>42</v>
      </c>
      <c r="DM91" s="65"/>
      <c r="DN91" s="52">
        <v>43</v>
      </c>
      <c r="DO91" s="52"/>
      <c r="DP91" s="65">
        <v>44</v>
      </c>
      <c r="DQ91" s="65"/>
      <c r="DR91" s="52">
        <v>45</v>
      </c>
      <c r="DS91" s="52"/>
      <c r="DT91" s="65">
        <v>46</v>
      </c>
      <c r="DU91" s="65"/>
      <c r="DV91" s="52">
        <v>47</v>
      </c>
      <c r="DW91" s="52"/>
      <c r="DX91" s="65">
        <v>48</v>
      </c>
      <c r="DY91" s="65"/>
      <c r="DZ91" s="52">
        <v>49</v>
      </c>
      <c r="EA91" s="52"/>
      <c r="EB91" s="22"/>
      <c r="EC91" s="22"/>
      <c r="ED91" s="17"/>
      <c r="EE91" s="17"/>
      <c r="EF91" s="17"/>
      <c r="EG91" s="22"/>
      <c r="EH91" s="22"/>
      <c r="EI91" s="22"/>
      <c r="EJ91" s="22"/>
      <c r="EM91" s="29"/>
      <c r="EN91" s="19"/>
      <c r="EO91" s="19"/>
      <c r="EP91" s="19"/>
      <c r="EQ91" s="19"/>
      <c r="ER91" s="1">
        <v>22</v>
      </c>
    </row>
    <row r="92" spans="1:148" ht="9" customHeight="1" x14ac:dyDescent="0.15">
      <c r="C92" s="29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N92" s="31"/>
      <c r="BO92" s="41"/>
      <c r="BZ92" s="31"/>
      <c r="CA92" s="41"/>
      <c r="CB92" s="31"/>
      <c r="CC92" s="31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M92" s="29"/>
      <c r="EN92" s="31"/>
      <c r="EO92" s="31"/>
      <c r="EP92" s="31"/>
      <c r="EQ92" s="31"/>
    </row>
    <row r="93" spans="1:148" ht="18" customHeight="1" x14ac:dyDescent="0.15">
      <c r="C93" s="29"/>
      <c r="G93" s="52">
        <v>1</v>
      </c>
      <c r="H93" s="52"/>
      <c r="I93" s="65">
        <v>2</v>
      </c>
      <c r="J93" s="65"/>
      <c r="N93" s="90">
        <v>3</v>
      </c>
      <c r="O93" s="90"/>
      <c r="P93" s="89">
        <v>4</v>
      </c>
      <c r="Q93" s="89"/>
      <c r="R93" s="90">
        <v>5</v>
      </c>
      <c r="S93" s="90"/>
      <c r="T93" s="89">
        <v>6</v>
      </c>
      <c r="U93" s="89"/>
      <c r="V93" s="90">
        <v>7</v>
      </c>
      <c r="W93" s="90"/>
      <c r="X93" s="89">
        <v>8</v>
      </c>
      <c r="Y93" s="89"/>
      <c r="Z93" s="90">
        <v>9</v>
      </c>
      <c r="AA93" s="90"/>
      <c r="AB93" s="89">
        <v>10</v>
      </c>
      <c r="AC93" s="89"/>
      <c r="AD93" s="90">
        <v>11</v>
      </c>
      <c r="AE93" s="90"/>
      <c r="AF93" s="89">
        <v>12</v>
      </c>
      <c r="AG93" s="89"/>
      <c r="AH93" s="90">
        <v>13</v>
      </c>
      <c r="AI93" s="90"/>
      <c r="AJ93" s="89">
        <v>14</v>
      </c>
      <c r="AK93" s="89"/>
      <c r="AL93" s="91" t="s">
        <v>7</v>
      </c>
      <c r="AM93" s="92"/>
      <c r="AN93" s="92"/>
      <c r="AO93" s="52">
        <v>15</v>
      </c>
      <c r="AP93" s="52"/>
      <c r="AQ93" s="65">
        <v>16</v>
      </c>
      <c r="AR93" s="65"/>
      <c r="AS93" s="52">
        <v>17</v>
      </c>
      <c r="AT93" s="52"/>
      <c r="AU93" s="65">
        <v>18</v>
      </c>
      <c r="AV93" s="65"/>
      <c r="AW93" s="52">
        <v>19</v>
      </c>
      <c r="AX93" s="52"/>
      <c r="AY93" s="65">
        <v>20</v>
      </c>
      <c r="AZ93" s="65"/>
      <c r="BA93" s="52">
        <v>21</v>
      </c>
      <c r="BB93" s="52"/>
      <c r="BC93" s="65">
        <v>22</v>
      </c>
      <c r="BD93" s="65"/>
      <c r="BE93" s="52">
        <v>23</v>
      </c>
      <c r="BF93" s="52"/>
      <c r="BG93" s="65">
        <v>24</v>
      </c>
      <c r="BH93" s="65"/>
      <c r="BI93" s="52">
        <v>25</v>
      </c>
      <c r="BJ93" s="52"/>
      <c r="BK93" s="65">
        <v>26</v>
      </c>
      <c r="BL93" s="65"/>
      <c r="BN93" s="31"/>
      <c r="BO93" s="41"/>
      <c r="BZ93" s="31"/>
      <c r="CA93" s="41"/>
      <c r="CB93" s="31"/>
      <c r="CC93" s="31"/>
      <c r="CE93" s="65">
        <v>27</v>
      </c>
      <c r="CF93" s="65"/>
      <c r="CG93" s="52">
        <v>28</v>
      </c>
      <c r="CH93" s="52"/>
      <c r="CI93" s="65">
        <v>29</v>
      </c>
      <c r="CJ93" s="65"/>
      <c r="CK93" s="52">
        <v>30</v>
      </c>
      <c r="CL93" s="52"/>
      <c r="CM93" s="65">
        <v>31</v>
      </c>
      <c r="CN93" s="65"/>
      <c r="CO93" s="52">
        <v>32</v>
      </c>
      <c r="CP93" s="52"/>
      <c r="CQ93" s="65">
        <v>33</v>
      </c>
      <c r="CR93" s="65"/>
      <c r="CS93" s="52">
        <v>34</v>
      </c>
      <c r="CT93" s="52"/>
      <c r="CU93" s="65">
        <v>35</v>
      </c>
      <c r="CV93" s="65"/>
      <c r="CW93" s="52">
        <v>36</v>
      </c>
      <c r="CX93" s="52"/>
      <c r="CY93" s="65">
        <v>37</v>
      </c>
      <c r="CZ93" s="65"/>
      <c r="DA93" s="52">
        <v>38</v>
      </c>
      <c r="DB93" s="52"/>
      <c r="DC93" s="91" t="s">
        <v>7</v>
      </c>
      <c r="DD93" s="91"/>
      <c r="DE93" s="91"/>
      <c r="DF93" s="65">
        <v>39</v>
      </c>
      <c r="DG93" s="65"/>
      <c r="DH93" s="52">
        <v>40</v>
      </c>
      <c r="DI93" s="52"/>
      <c r="DJ93" s="65">
        <v>41</v>
      </c>
      <c r="DK93" s="65"/>
      <c r="DL93" s="52">
        <v>42</v>
      </c>
      <c r="DM93" s="52"/>
      <c r="DN93" s="65">
        <v>43</v>
      </c>
      <c r="DO93" s="65"/>
      <c r="DP93" s="52">
        <v>44</v>
      </c>
      <c r="DQ93" s="52"/>
      <c r="DR93" s="65">
        <v>45</v>
      </c>
      <c r="DS93" s="65"/>
      <c r="DT93" s="52">
        <v>46</v>
      </c>
      <c r="DU93" s="52"/>
      <c r="DV93" s="65">
        <v>47</v>
      </c>
      <c r="DW93" s="65"/>
      <c r="DX93" s="52">
        <v>48</v>
      </c>
      <c r="DY93" s="52"/>
      <c r="DZ93" s="65">
        <v>49</v>
      </c>
      <c r="EA93" s="65"/>
      <c r="EB93" s="52">
        <v>50</v>
      </c>
      <c r="EC93" s="52"/>
      <c r="ED93" s="17"/>
      <c r="EE93" s="17"/>
      <c r="EF93" s="17"/>
      <c r="EG93" s="65">
        <v>51</v>
      </c>
      <c r="EH93" s="65"/>
      <c r="EI93" s="52">
        <v>52</v>
      </c>
      <c r="EJ93" s="52"/>
      <c r="EM93" s="29"/>
      <c r="EN93" s="19"/>
      <c r="EO93" s="19"/>
      <c r="EP93" s="19"/>
      <c r="EQ93" s="19"/>
      <c r="ER93" s="1">
        <v>26</v>
      </c>
    </row>
    <row r="94" spans="1:148" ht="9" customHeight="1" x14ac:dyDescent="0.15">
      <c r="C94" s="29"/>
      <c r="G94" s="17"/>
      <c r="H94" s="17"/>
      <c r="I94" s="17"/>
      <c r="J94" s="17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N94" s="31"/>
      <c r="BO94" s="41"/>
      <c r="BZ94" s="31"/>
      <c r="CA94" s="41"/>
      <c r="CB94" s="31"/>
      <c r="CC94" s="31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M94" s="29"/>
      <c r="EN94" s="31"/>
      <c r="EO94" s="31"/>
      <c r="EP94" s="31"/>
      <c r="EQ94" s="31"/>
    </row>
    <row r="95" spans="1:148" ht="18" customHeight="1" x14ac:dyDescent="0.15">
      <c r="C95" s="29"/>
      <c r="G95" s="65">
        <v>1</v>
      </c>
      <c r="H95" s="65"/>
      <c r="I95" s="52">
        <v>2</v>
      </c>
      <c r="J95" s="52"/>
      <c r="N95" s="89">
        <v>3</v>
      </c>
      <c r="O95" s="89"/>
      <c r="P95" s="90">
        <v>4</v>
      </c>
      <c r="Q95" s="90"/>
      <c r="R95" s="89">
        <v>5</v>
      </c>
      <c r="S95" s="89"/>
      <c r="T95" s="90">
        <v>6</v>
      </c>
      <c r="U95" s="90"/>
      <c r="V95" s="89">
        <v>7</v>
      </c>
      <c r="W95" s="89"/>
      <c r="X95" s="90">
        <v>8</v>
      </c>
      <c r="Y95" s="90"/>
      <c r="Z95" s="89">
        <v>9</v>
      </c>
      <c r="AA95" s="89"/>
      <c r="AB95" s="90">
        <v>10</v>
      </c>
      <c r="AC95" s="90"/>
      <c r="AD95" s="89">
        <v>11</v>
      </c>
      <c r="AE95" s="89"/>
      <c r="AF95" s="90">
        <v>12</v>
      </c>
      <c r="AG95" s="90"/>
      <c r="AH95" s="89">
        <v>13</v>
      </c>
      <c r="AI95" s="89"/>
      <c r="AJ95" s="90">
        <v>14</v>
      </c>
      <c r="AK95" s="90"/>
      <c r="AL95" s="91" t="s">
        <v>8</v>
      </c>
      <c r="AM95" s="92"/>
      <c r="AN95" s="92"/>
      <c r="AO95" s="65">
        <v>15</v>
      </c>
      <c r="AP95" s="65"/>
      <c r="AQ95" s="52">
        <v>16</v>
      </c>
      <c r="AR95" s="52"/>
      <c r="AS95" s="65">
        <v>17</v>
      </c>
      <c r="AT95" s="65"/>
      <c r="AU95" s="52">
        <v>18</v>
      </c>
      <c r="AV95" s="52"/>
      <c r="AW95" s="65">
        <v>19</v>
      </c>
      <c r="AX95" s="65"/>
      <c r="AY95" s="52">
        <v>20</v>
      </c>
      <c r="AZ95" s="52"/>
      <c r="BA95" s="65">
        <v>21</v>
      </c>
      <c r="BB95" s="65"/>
      <c r="BC95" s="52">
        <v>22</v>
      </c>
      <c r="BD95" s="52"/>
      <c r="BE95" s="65">
        <v>23</v>
      </c>
      <c r="BF95" s="65"/>
      <c r="BG95" s="52">
        <v>24</v>
      </c>
      <c r="BH95" s="52"/>
      <c r="BI95" s="65">
        <v>25</v>
      </c>
      <c r="BJ95" s="65"/>
      <c r="BK95" s="52">
        <v>26</v>
      </c>
      <c r="BL95" s="52"/>
      <c r="BN95" s="31"/>
      <c r="BO95" s="41"/>
      <c r="BZ95" s="31"/>
      <c r="CA95" s="41"/>
      <c r="CB95" s="31"/>
      <c r="CC95" s="31"/>
      <c r="CE95" s="52">
        <v>27</v>
      </c>
      <c r="CF95" s="52"/>
      <c r="CG95" s="65">
        <v>28</v>
      </c>
      <c r="CH95" s="65"/>
      <c r="CI95" s="52">
        <v>29</v>
      </c>
      <c r="CJ95" s="52"/>
      <c r="CK95" s="65">
        <v>30</v>
      </c>
      <c r="CL95" s="65"/>
      <c r="CM95" s="52">
        <v>31</v>
      </c>
      <c r="CN95" s="52"/>
      <c r="CO95" s="65">
        <v>32</v>
      </c>
      <c r="CP95" s="65"/>
      <c r="CQ95" s="52">
        <v>33</v>
      </c>
      <c r="CR95" s="52"/>
      <c r="CS95" s="65">
        <v>34</v>
      </c>
      <c r="CT95" s="65"/>
      <c r="CU95" s="52">
        <v>35</v>
      </c>
      <c r="CV95" s="52"/>
      <c r="CW95" s="65">
        <v>36</v>
      </c>
      <c r="CX95" s="65"/>
      <c r="CY95" s="52">
        <v>37</v>
      </c>
      <c r="CZ95" s="52"/>
      <c r="DA95" s="65">
        <v>38</v>
      </c>
      <c r="DB95" s="65"/>
      <c r="DC95" s="91" t="s">
        <v>8</v>
      </c>
      <c r="DD95" s="91"/>
      <c r="DE95" s="91"/>
      <c r="DF95" s="52">
        <v>39</v>
      </c>
      <c r="DG95" s="52"/>
      <c r="DH95" s="65">
        <v>40</v>
      </c>
      <c r="DI95" s="65"/>
      <c r="DJ95" s="52">
        <v>41</v>
      </c>
      <c r="DK95" s="52"/>
      <c r="DL95" s="65">
        <v>42</v>
      </c>
      <c r="DM95" s="65"/>
      <c r="DN95" s="52">
        <v>43</v>
      </c>
      <c r="DO95" s="52"/>
      <c r="DP95" s="65">
        <v>44</v>
      </c>
      <c r="DQ95" s="65"/>
      <c r="DR95" s="52">
        <v>45</v>
      </c>
      <c r="DS95" s="52"/>
      <c r="DT95" s="65">
        <v>46</v>
      </c>
      <c r="DU95" s="65"/>
      <c r="DV95" s="52">
        <v>47</v>
      </c>
      <c r="DW95" s="52"/>
      <c r="DX95" s="65">
        <v>48</v>
      </c>
      <c r="DY95" s="65"/>
      <c r="DZ95" s="52">
        <v>49</v>
      </c>
      <c r="EA95" s="52"/>
      <c r="EB95" s="65">
        <v>50</v>
      </c>
      <c r="EC95" s="65"/>
      <c r="ED95" s="17"/>
      <c r="EE95" s="17"/>
      <c r="EF95" s="17"/>
      <c r="EG95" s="52">
        <v>51</v>
      </c>
      <c r="EH95" s="52"/>
      <c r="EI95" s="65">
        <v>52</v>
      </c>
      <c r="EJ95" s="65"/>
      <c r="EM95" s="29"/>
      <c r="EN95" s="19"/>
      <c r="EO95" s="19"/>
      <c r="EP95" s="19"/>
      <c r="EQ95" s="19"/>
      <c r="ER95" s="1">
        <v>26</v>
      </c>
    </row>
    <row r="96" spans="1:148" ht="18" customHeight="1" x14ac:dyDescent="0.15">
      <c r="C96" s="29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45"/>
      <c r="BZ96" s="31"/>
      <c r="CA96" s="41"/>
      <c r="CB96" s="46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11"/>
    </row>
    <row r="97" spans="68:148" ht="18" customHeight="1" x14ac:dyDescent="0.15">
      <c r="BP97" s="83" t="s">
        <v>21</v>
      </c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5"/>
      <c r="CB97" s="31"/>
      <c r="DX97" s="19"/>
      <c r="DY97" s="19"/>
      <c r="DZ97" s="19"/>
      <c r="EA97" s="19"/>
      <c r="EB97" s="19"/>
      <c r="EC97" s="19"/>
      <c r="ED97" s="19"/>
      <c r="EI97" s="19"/>
      <c r="ER97" s="1">
        <f>SUM(ER78:ER96)</f>
        <v>212</v>
      </c>
    </row>
    <row r="98" spans="68:148" ht="18" customHeight="1" x14ac:dyDescent="0.15">
      <c r="ED98" s="31"/>
      <c r="EI98" s="31"/>
    </row>
    <row r="99" spans="68:148" ht="18" customHeight="1" x14ac:dyDescent="0.15">
      <c r="ED99" s="19"/>
      <c r="EI99" s="19"/>
    </row>
    <row r="100" spans="68:148" ht="18" customHeight="1" x14ac:dyDescent="0.15">
      <c r="ED100" s="31"/>
      <c r="EI100" s="31"/>
    </row>
    <row r="101" spans="68:148" ht="18" customHeight="1" x14ac:dyDescent="0.15">
      <c r="ED101" s="19"/>
      <c r="EI101" s="19"/>
    </row>
    <row r="102" spans="68:148" ht="18" customHeight="1" x14ac:dyDescent="0.15">
      <c r="ED102" s="31"/>
      <c r="EI102" s="31"/>
    </row>
    <row r="103" spans="68:148" ht="18" customHeight="1" x14ac:dyDescent="0.15">
      <c r="ED103" s="19"/>
      <c r="EI103" s="19"/>
    </row>
  </sheetData>
  <mergeCells count="2053">
    <mergeCell ref="EB95:EC95"/>
    <mergeCell ref="EG95:EH95"/>
    <mergeCell ref="EI95:EJ95"/>
    <mergeCell ref="BP97:CA97"/>
    <mergeCell ref="AC14:AE15"/>
    <mergeCell ref="DL14:DN15"/>
    <mergeCell ref="DP95:DQ95"/>
    <mergeCell ref="DR95:DS95"/>
    <mergeCell ref="DT95:DU95"/>
    <mergeCell ref="DV95:DW95"/>
    <mergeCell ref="DX95:DY95"/>
    <mergeCell ref="DZ95:EA95"/>
    <mergeCell ref="DC95:DE95"/>
    <mergeCell ref="DF95:DG95"/>
    <mergeCell ref="DH95:DI95"/>
    <mergeCell ref="DJ95:DK95"/>
    <mergeCell ref="DL95:DM95"/>
    <mergeCell ref="DN95:DO95"/>
    <mergeCell ref="CQ95:CR95"/>
    <mergeCell ref="CS95:CT95"/>
    <mergeCell ref="CU95:CV95"/>
    <mergeCell ref="CW95:CX95"/>
    <mergeCell ref="CY95:CZ95"/>
    <mergeCell ref="DA95:DB95"/>
    <mergeCell ref="CE95:CF95"/>
    <mergeCell ref="CG95:CH95"/>
    <mergeCell ref="CI95:CJ95"/>
    <mergeCell ref="CK95:CL95"/>
    <mergeCell ref="CM95:CN95"/>
    <mergeCell ref="CO95:CP95"/>
    <mergeCell ref="BA95:BB95"/>
    <mergeCell ref="BC95:BD95"/>
    <mergeCell ref="BE95:BF95"/>
    <mergeCell ref="BG95:BH95"/>
    <mergeCell ref="BI95:BJ95"/>
    <mergeCell ref="BK95:BL95"/>
    <mergeCell ref="AO95:AP95"/>
    <mergeCell ref="AQ95:AR95"/>
    <mergeCell ref="AS95:AT95"/>
    <mergeCell ref="AU95:AV95"/>
    <mergeCell ref="AW95:AX95"/>
    <mergeCell ref="AY95:AZ95"/>
    <mergeCell ref="AB95:AC95"/>
    <mergeCell ref="AD95:AE95"/>
    <mergeCell ref="AF95:AG95"/>
    <mergeCell ref="AH95:AI95"/>
    <mergeCell ref="AJ95:AK95"/>
    <mergeCell ref="AL95:AN95"/>
    <mergeCell ref="EI93:EJ93"/>
    <mergeCell ref="CS93:CT93"/>
    <mergeCell ref="BE93:BF93"/>
    <mergeCell ref="BG93:BH93"/>
    <mergeCell ref="BI93:BJ93"/>
    <mergeCell ref="BK93:BL93"/>
    <mergeCell ref="CE93:CF93"/>
    <mergeCell ref="CG93:CH93"/>
    <mergeCell ref="AS93:AT93"/>
    <mergeCell ref="AU93:AV93"/>
    <mergeCell ref="AW93:AX93"/>
    <mergeCell ref="AY93:AZ93"/>
    <mergeCell ref="BA93:BB93"/>
    <mergeCell ref="BC93:BD93"/>
    <mergeCell ref="AF93:AG93"/>
    <mergeCell ref="AH93:AI93"/>
    <mergeCell ref="G95:H95"/>
    <mergeCell ref="I95:J95"/>
    <mergeCell ref="N95:O95"/>
    <mergeCell ref="P95:Q95"/>
    <mergeCell ref="R95:S95"/>
    <mergeCell ref="T95:U95"/>
    <mergeCell ref="V95:W95"/>
    <mergeCell ref="X95:Y95"/>
    <mergeCell ref="Z95:AA95"/>
    <mergeCell ref="DT93:DU93"/>
    <mergeCell ref="DV93:DW93"/>
    <mergeCell ref="DX93:DY93"/>
    <mergeCell ref="DZ93:EA93"/>
    <mergeCell ref="EB93:EC93"/>
    <mergeCell ref="EG93:EH93"/>
    <mergeCell ref="DH93:DI93"/>
    <mergeCell ref="DJ93:DK93"/>
    <mergeCell ref="DL93:DM93"/>
    <mergeCell ref="DN93:DO93"/>
    <mergeCell ref="DP93:DQ93"/>
    <mergeCell ref="DR93:DS93"/>
    <mergeCell ref="CU93:CV93"/>
    <mergeCell ref="CW93:CX93"/>
    <mergeCell ref="CY93:CZ93"/>
    <mergeCell ref="DA93:DB93"/>
    <mergeCell ref="DC93:DE93"/>
    <mergeCell ref="DF93:DG93"/>
    <mergeCell ref="CI93:CJ93"/>
    <mergeCell ref="CK93:CL93"/>
    <mergeCell ref="CM93:CN93"/>
    <mergeCell ref="CO93:CP93"/>
    <mergeCell ref="CQ93:CR93"/>
    <mergeCell ref="AJ93:AK93"/>
    <mergeCell ref="AL93:AN93"/>
    <mergeCell ref="AO93:AP93"/>
    <mergeCell ref="AQ93:AR93"/>
    <mergeCell ref="T93:U93"/>
    <mergeCell ref="V93:W93"/>
    <mergeCell ref="X93:Y93"/>
    <mergeCell ref="Z93:AA93"/>
    <mergeCell ref="AB93:AC93"/>
    <mergeCell ref="AD93:AE93"/>
    <mergeCell ref="DR91:DS91"/>
    <mergeCell ref="DT91:DU91"/>
    <mergeCell ref="DV91:DW91"/>
    <mergeCell ref="DX91:DY91"/>
    <mergeCell ref="DZ91:EA91"/>
    <mergeCell ref="G93:H93"/>
    <mergeCell ref="I93:J93"/>
    <mergeCell ref="N93:O93"/>
    <mergeCell ref="P93:Q93"/>
    <mergeCell ref="R93:S93"/>
    <mergeCell ref="DF91:DG91"/>
    <mergeCell ref="DH91:DI91"/>
    <mergeCell ref="DJ91:DK91"/>
    <mergeCell ref="DL91:DM91"/>
    <mergeCell ref="DN91:DO91"/>
    <mergeCell ref="DP91:DQ91"/>
    <mergeCell ref="CS91:CT91"/>
    <mergeCell ref="CU91:CV91"/>
    <mergeCell ref="CW91:CX91"/>
    <mergeCell ref="CY91:CZ91"/>
    <mergeCell ref="DA91:DB91"/>
    <mergeCell ref="DC91:DE91"/>
    <mergeCell ref="CG91:CH91"/>
    <mergeCell ref="CI91:CJ91"/>
    <mergeCell ref="CK91:CL91"/>
    <mergeCell ref="CM91:CN91"/>
    <mergeCell ref="BE91:BF91"/>
    <mergeCell ref="BG91:BH91"/>
    <mergeCell ref="BI91:BJ91"/>
    <mergeCell ref="BK91:BL91"/>
    <mergeCell ref="CE91:CF91"/>
    <mergeCell ref="AQ91:AR91"/>
    <mergeCell ref="AS91:AT91"/>
    <mergeCell ref="AU91:AV91"/>
    <mergeCell ref="AW91:AX91"/>
    <mergeCell ref="AY91:AZ91"/>
    <mergeCell ref="BA91:BB91"/>
    <mergeCell ref="AD91:AE91"/>
    <mergeCell ref="AF91:AG91"/>
    <mergeCell ref="AH91:AI91"/>
    <mergeCell ref="AJ91:AK91"/>
    <mergeCell ref="AL91:AN91"/>
    <mergeCell ref="AO91:AP91"/>
    <mergeCell ref="P91:Q91"/>
    <mergeCell ref="R91:S91"/>
    <mergeCell ref="T91:U91"/>
    <mergeCell ref="V91:W91"/>
    <mergeCell ref="X91:Y91"/>
    <mergeCell ref="Z91:AA91"/>
    <mergeCell ref="AB91:AC91"/>
    <mergeCell ref="DF89:DG89"/>
    <mergeCell ref="DH89:DI89"/>
    <mergeCell ref="DJ89:DK89"/>
    <mergeCell ref="DL89:DM89"/>
    <mergeCell ref="DN89:DO89"/>
    <mergeCell ref="DP89:DQ89"/>
    <mergeCell ref="CS89:CT89"/>
    <mergeCell ref="CU89:CV89"/>
    <mergeCell ref="CW89:CX89"/>
    <mergeCell ref="CY89:CZ89"/>
    <mergeCell ref="DA89:DB89"/>
    <mergeCell ref="DC89:DE89"/>
    <mergeCell ref="CG89:CH89"/>
    <mergeCell ref="CI89:CJ89"/>
    <mergeCell ref="CK89:CL89"/>
    <mergeCell ref="CM89:CN89"/>
    <mergeCell ref="CO89:CP89"/>
    <mergeCell ref="CQ89:CR89"/>
    <mergeCell ref="BC89:BD89"/>
    <mergeCell ref="BE89:BF89"/>
    <mergeCell ref="BG89:BH89"/>
    <mergeCell ref="BI89:BJ89"/>
    <mergeCell ref="CO91:CP91"/>
    <mergeCell ref="CQ91:CR91"/>
    <mergeCell ref="BC91:BD91"/>
    <mergeCell ref="EH85:EI85"/>
    <mergeCell ref="BP85:BQ85"/>
    <mergeCell ref="BR85:BS85"/>
    <mergeCell ref="BT85:BU85"/>
    <mergeCell ref="BV85:BW85"/>
    <mergeCell ref="BX85:BY85"/>
    <mergeCell ref="AZ85:BA85"/>
    <mergeCell ref="BB85:BC85"/>
    <mergeCell ref="BD85:BE85"/>
    <mergeCell ref="BF85:BI85"/>
    <mergeCell ref="BJ85:BK85"/>
    <mergeCell ref="BL85:BM85"/>
    <mergeCell ref="AN85:AO85"/>
    <mergeCell ref="AP85:AQ85"/>
    <mergeCell ref="AR85:AS85"/>
    <mergeCell ref="AT85:AU85"/>
    <mergeCell ref="DR89:DS89"/>
    <mergeCell ref="DT89:DU89"/>
    <mergeCell ref="DV89:DW89"/>
    <mergeCell ref="BN85:BO85"/>
    <mergeCell ref="BK89:BL89"/>
    <mergeCell ref="CE89:CF89"/>
    <mergeCell ref="AQ89:AR89"/>
    <mergeCell ref="AS89:AT89"/>
    <mergeCell ref="AU89:AV89"/>
    <mergeCell ref="AW89:AX89"/>
    <mergeCell ref="AY89:AZ89"/>
    <mergeCell ref="BA89:BB89"/>
    <mergeCell ref="AH89:AI89"/>
    <mergeCell ref="AJ89:AK89"/>
    <mergeCell ref="AL89:AN89"/>
    <mergeCell ref="AO89:AP89"/>
    <mergeCell ref="ED85:EE85"/>
    <mergeCell ref="EF85:EG85"/>
    <mergeCell ref="DD85:DE85"/>
    <mergeCell ref="DF85:DG85"/>
    <mergeCell ref="DH85:DI85"/>
    <mergeCell ref="DN85:DO85"/>
    <mergeCell ref="DP85:DQ85"/>
    <mergeCell ref="CP85:CQ85"/>
    <mergeCell ref="CR85:CS85"/>
    <mergeCell ref="CT85:CU85"/>
    <mergeCell ref="CV85:CW85"/>
    <mergeCell ref="CX85:CY85"/>
    <mergeCell ref="CZ85:DA85"/>
    <mergeCell ref="BZ85:CA85"/>
    <mergeCell ref="CB85:CC85"/>
    <mergeCell ref="CD85:CE85"/>
    <mergeCell ref="CF85:CG85"/>
    <mergeCell ref="CL85:CM85"/>
    <mergeCell ref="CN85:CO85"/>
    <mergeCell ref="AV85:AW85"/>
    <mergeCell ref="AX85:AY85"/>
    <mergeCell ref="X85:Y85"/>
    <mergeCell ref="Z85:AA85"/>
    <mergeCell ref="AB85:AC85"/>
    <mergeCell ref="AH85:AI85"/>
    <mergeCell ref="AJ85:AK85"/>
    <mergeCell ref="AL85:AM85"/>
    <mergeCell ref="A84:C89"/>
    <mergeCell ref="EN84:EP89"/>
    <mergeCell ref="H85:I85"/>
    <mergeCell ref="J85:K85"/>
    <mergeCell ref="L85:M85"/>
    <mergeCell ref="N85:O85"/>
    <mergeCell ref="P85:Q85"/>
    <mergeCell ref="R85:S85"/>
    <mergeCell ref="T85:U85"/>
    <mergeCell ref="V85:W85"/>
    <mergeCell ref="J88:M89"/>
    <mergeCell ref="ED88:EG89"/>
    <mergeCell ref="T89:U89"/>
    <mergeCell ref="V89:W89"/>
    <mergeCell ref="X89:Y89"/>
    <mergeCell ref="Z89:AA89"/>
    <mergeCell ref="AB89:AC89"/>
    <mergeCell ref="DR85:DS85"/>
    <mergeCell ref="DT85:DU85"/>
    <mergeCell ref="DV85:DW85"/>
    <mergeCell ref="DX85:DY85"/>
    <mergeCell ref="DZ85:EA85"/>
    <mergeCell ref="EB85:EC85"/>
    <mergeCell ref="DB85:DC85"/>
    <mergeCell ref="AD89:AE89"/>
    <mergeCell ref="AF89:AG89"/>
    <mergeCell ref="DX83:DY83"/>
    <mergeCell ref="DZ83:EA83"/>
    <mergeCell ref="EB83:EC83"/>
    <mergeCell ref="ED83:EE83"/>
    <mergeCell ref="EF83:EG83"/>
    <mergeCell ref="EH83:EI83"/>
    <mergeCell ref="DH83:DI83"/>
    <mergeCell ref="DN83:DO83"/>
    <mergeCell ref="DP83:DQ83"/>
    <mergeCell ref="DR83:DS83"/>
    <mergeCell ref="DT83:DU83"/>
    <mergeCell ref="DV83:DW83"/>
    <mergeCell ref="CV83:CW83"/>
    <mergeCell ref="CX83:CY83"/>
    <mergeCell ref="CZ83:DA83"/>
    <mergeCell ref="DB83:DC83"/>
    <mergeCell ref="DD83:DE83"/>
    <mergeCell ref="DF83:DG83"/>
    <mergeCell ref="CF83:CG83"/>
    <mergeCell ref="CL83:CM83"/>
    <mergeCell ref="CN83:CO83"/>
    <mergeCell ref="CP83:CQ83"/>
    <mergeCell ref="CR83:CS83"/>
    <mergeCell ref="CT83:CU83"/>
    <mergeCell ref="BT83:BU83"/>
    <mergeCell ref="BV83:BW83"/>
    <mergeCell ref="BX83:BY83"/>
    <mergeCell ref="BZ83:CA83"/>
    <mergeCell ref="CB83:CC83"/>
    <mergeCell ref="CD83:CE83"/>
    <mergeCell ref="BF83:BI83"/>
    <mergeCell ref="BJ83:BK83"/>
    <mergeCell ref="BL83:BM83"/>
    <mergeCell ref="BN83:BO83"/>
    <mergeCell ref="BP83:BQ83"/>
    <mergeCell ref="BR83:BS83"/>
    <mergeCell ref="AT83:AU83"/>
    <mergeCell ref="AV83:AW83"/>
    <mergeCell ref="AX83:AY83"/>
    <mergeCell ref="AZ83:BA83"/>
    <mergeCell ref="BB83:BC83"/>
    <mergeCell ref="BD83:BE83"/>
    <mergeCell ref="AH83:AI83"/>
    <mergeCell ref="AJ83:AK83"/>
    <mergeCell ref="AL83:AM83"/>
    <mergeCell ref="AN83:AO83"/>
    <mergeCell ref="AP83:AQ83"/>
    <mergeCell ref="AR83:AS83"/>
    <mergeCell ref="R83:S83"/>
    <mergeCell ref="T83:U83"/>
    <mergeCell ref="V83:W83"/>
    <mergeCell ref="X83:Y83"/>
    <mergeCell ref="Z83:AA83"/>
    <mergeCell ref="AB83:AC83"/>
    <mergeCell ref="DZ81:EA81"/>
    <mergeCell ref="EB81:EC81"/>
    <mergeCell ref="ED81:EE81"/>
    <mergeCell ref="EF81:EG81"/>
    <mergeCell ref="EH81:EI81"/>
    <mergeCell ref="H83:I83"/>
    <mergeCell ref="J83:K83"/>
    <mergeCell ref="L83:M83"/>
    <mergeCell ref="N83:O83"/>
    <mergeCell ref="P83:Q83"/>
    <mergeCell ref="DN81:DO81"/>
    <mergeCell ref="DP81:DQ81"/>
    <mergeCell ref="DR81:DS81"/>
    <mergeCell ref="DT81:DU81"/>
    <mergeCell ref="DV81:DW81"/>
    <mergeCell ref="DX81:DY81"/>
    <mergeCell ref="CX81:CY81"/>
    <mergeCell ref="CZ81:DA81"/>
    <mergeCell ref="DB81:DC81"/>
    <mergeCell ref="DD81:DE81"/>
    <mergeCell ref="DF81:DG81"/>
    <mergeCell ref="DH81:DI81"/>
    <mergeCell ref="CL81:CM81"/>
    <mergeCell ref="CN81:CO81"/>
    <mergeCell ref="CP81:CQ81"/>
    <mergeCell ref="CR81:CS81"/>
    <mergeCell ref="CT81:CU81"/>
    <mergeCell ref="CV81:CW81"/>
    <mergeCell ref="BV81:BW81"/>
    <mergeCell ref="BX81:BY81"/>
    <mergeCell ref="BZ81:CA81"/>
    <mergeCell ref="CB81:CC81"/>
    <mergeCell ref="CD81:CE81"/>
    <mergeCell ref="CF81:CG81"/>
    <mergeCell ref="BJ81:BK81"/>
    <mergeCell ref="BL81:BM81"/>
    <mergeCell ref="BN81:BO81"/>
    <mergeCell ref="BP81:BQ81"/>
    <mergeCell ref="BR81:BS81"/>
    <mergeCell ref="BT81:BU81"/>
    <mergeCell ref="AV81:AW81"/>
    <mergeCell ref="AX81:AY81"/>
    <mergeCell ref="AZ81:BA81"/>
    <mergeCell ref="BB81:BC81"/>
    <mergeCell ref="BD81:BE81"/>
    <mergeCell ref="BF81:BI81"/>
    <mergeCell ref="AJ81:AK81"/>
    <mergeCell ref="AL81:AM81"/>
    <mergeCell ref="AN81:AO81"/>
    <mergeCell ref="AP81:AQ81"/>
    <mergeCell ref="AR81:AS81"/>
    <mergeCell ref="AT81:AU81"/>
    <mergeCell ref="T81:U81"/>
    <mergeCell ref="V81:W81"/>
    <mergeCell ref="X81:Y81"/>
    <mergeCell ref="Z81:AA81"/>
    <mergeCell ref="AB81:AC81"/>
    <mergeCell ref="AH81:AI81"/>
    <mergeCell ref="H81:I81"/>
    <mergeCell ref="J81:K81"/>
    <mergeCell ref="L81:M81"/>
    <mergeCell ref="N81:O81"/>
    <mergeCell ref="P81:Q81"/>
    <mergeCell ref="R81:S81"/>
    <mergeCell ref="DX79:DY79"/>
    <mergeCell ref="DZ79:EA79"/>
    <mergeCell ref="EB79:EC79"/>
    <mergeCell ref="ED79:EE79"/>
    <mergeCell ref="EF79:EG79"/>
    <mergeCell ref="BT79:BU79"/>
    <mergeCell ref="BV79:BW79"/>
    <mergeCell ref="BX79:BY79"/>
    <mergeCell ref="BZ79:CA79"/>
    <mergeCell ref="CB79:CC79"/>
    <mergeCell ref="CD79:CE79"/>
    <mergeCell ref="BF79:BI79"/>
    <mergeCell ref="BJ79:BK79"/>
    <mergeCell ref="BL79:BM79"/>
    <mergeCell ref="BN79:BO79"/>
    <mergeCell ref="BP79:BQ79"/>
    <mergeCell ref="BR79:BS79"/>
    <mergeCell ref="AT79:AU79"/>
    <mergeCell ref="AV79:AW79"/>
    <mergeCell ref="AX79:AY79"/>
    <mergeCell ref="EH79:EI79"/>
    <mergeCell ref="DH79:DI79"/>
    <mergeCell ref="DN79:DO79"/>
    <mergeCell ref="DP79:DQ79"/>
    <mergeCell ref="DR79:DS79"/>
    <mergeCell ref="DT79:DU79"/>
    <mergeCell ref="DV79:DW79"/>
    <mergeCell ref="CV79:CW79"/>
    <mergeCell ref="CX79:CY79"/>
    <mergeCell ref="CZ79:DA79"/>
    <mergeCell ref="DB79:DC79"/>
    <mergeCell ref="DD79:DE79"/>
    <mergeCell ref="DF79:DG79"/>
    <mergeCell ref="CF79:CG79"/>
    <mergeCell ref="CL79:CM79"/>
    <mergeCell ref="CN79:CO79"/>
    <mergeCell ref="CP79:CQ79"/>
    <mergeCell ref="CR79:CS79"/>
    <mergeCell ref="CT79:CU79"/>
    <mergeCell ref="AZ79:BA79"/>
    <mergeCell ref="BB79:BC79"/>
    <mergeCell ref="BD79:BE79"/>
    <mergeCell ref="AH79:AI79"/>
    <mergeCell ref="AJ79:AK79"/>
    <mergeCell ref="AL79:AM79"/>
    <mergeCell ref="AN79:AO79"/>
    <mergeCell ref="AP79:AQ79"/>
    <mergeCell ref="AR79:AS79"/>
    <mergeCell ref="R79:S79"/>
    <mergeCell ref="T79:U79"/>
    <mergeCell ref="V79:W79"/>
    <mergeCell ref="X79:Y79"/>
    <mergeCell ref="Z79:AA79"/>
    <mergeCell ref="AB79:AC79"/>
    <mergeCell ref="EJ74:EK74"/>
    <mergeCell ref="P76:AC76"/>
    <mergeCell ref="BL76:CE76"/>
    <mergeCell ref="DN76:EA76"/>
    <mergeCell ref="D77:EM77"/>
    <mergeCell ref="H79:I79"/>
    <mergeCell ref="J79:K79"/>
    <mergeCell ref="L79:M79"/>
    <mergeCell ref="N79:O79"/>
    <mergeCell ref="P79:Q79"/>
    <mergeCell ref="DX74:DY74"/>
    <mergeCell ref="DZ74:EA74"/>
    <mergeCell ref="EB74:EC74"/>
    <mergeCell ref="ED74:EE74"/>
    <mergeCell ref="EF74:EG74"/>
    <mergeCell ref="EH74:EI74"/>
    <mergeCell ref="DH74:DI74"/>
    <mergeCell ref="DN74:DO74"/>
    <mergeCell ref="DP74:DQ74"/>
    <mergeCell ref="DR74:DS74"/>
    <mergeCell ref="DT74:DU74"/>
    <mergeCell ref="DV74:DW74"/>
    <mergeCell ref="CV74:CW74"/>
    <mergeCell ref="CX74:CY74"/>
    <mergeCell ref="CZ74:DA74"/>
    <mergeCell ref="DB74:DC74"/>
    <mergeCell ref="DD74:DE74"/>
    <mergeCell ref="DF74:DG74"/>
    <mergeCell ref="CF74:CG74"/>
    <mergeCell ref="CL74:CM74"/>
    <mergeCell ref="CN74:CO74"/>
    <mergeCell ref="CP74:CQ74"/>
    <mergeCell ref="CR74:CS74"/>
    <mergeCell ref="CT74:CU74"/>
    <mergeCell ref="BT74:BU74"/>
    <mergeCell ref="BV74:BW74"/>
    <mergeCell ref="BX74:BY74"/>
    <mergeCell ref="BZ74:CA74"/>
    <mergeCell ref="CB74:CC74"/>
    <mergeCell ref="CD74:CE74"/>
    <mergeCell ref="BF74:BI74"/>
    <mergeCell ref="BJ74:BK74"/>
    <mergeCell ref="BL74:BM74"/>
    <mergeCell ref="BN74:BO74"/>
    <mergeCell ref="BP74:BQ74"/>
    <mergeCell ref="BR74:BS74"/>
    <mergeCell ref="AT74:AU74"/>
    <mergeCell ref="AV74:AW74"/>
    <mergeCell ref="AX74:AY74"/>
    <mergeCell ref="AZ74:BA74"/>
    <mergeCell ref="BB74:BC74"/>
    <mergeCell ref="BD74:BE74"/>
    <mergeCell ref="AH74:AI74"/>
    <mergeCell ref="AJ74:AK74"/>
    <mergeCell ref="AL74:AM74"/>
    <mergeCell ref="AN74:AO74"/>
    <mergeCell ref="AP74:AQ74"/>
    <mergeCell ref="AR74:AS74"/>
    <mergeCell ref="R74:S74"/>
    <mergeCell ref="T74:U74"/>
    <mergeCell ref="V74:W74"/>
    <mergeCell ref="X74:Y74"/>
    <mergeCell ref="Z74:AA74"/>
    <mergeCell ref="AB74:AC74"/>
    <mergeCell ref="ED72:EE72"/>
    <mergeCell ref="EF72:EG72"/>
    <mergeCell ref="EH72:EI72"/>
    <mergeCell ref="EJ72:EK72"/>
    <mergeCell ref="F74:G74"/>
    <mergeCell ref="H74:I74"/>
    <mergeCell ref="J74:K74"/>
    <mergeCell ref="L74:M74"/>
    <mergeCell ref="N74:O74"/>
    <mergeCell ref="P74:Q74"/>
    <mergeCell ref="DR72:DS72"/>
    <mergeCell ref="DT72:DU72"/>
    <mergeCell ref="DV72:DW72"/>
    <mergeCell ref="DX72:DY72"/>
    <mergeCell ref="DZ72:EA72"/>
    <mergeCell ref="EB72:EC72"/>
    <mergeCell ref="DB72:DC72"/>
    <mergeCell ref="DD72:DE72"/>
    <mergeCell ref="DF72:DG72"/>
    <mergeCell ref="DH72:DI72"/>
    <mergeCell ref="DN72:DO72"/>
    <mergeCell ref="DP72:DQ72"/>
    <mergeCell ref="CP72:CQ72"/>
    <mergeCell ref="CR72:CS72"/>
    <mergeCell ref="CT72:CU72"/>
    <mergeCell ref="CV72:CW72"/>
    <mergeCell ref="CX72:CY72"/>
    <mergeCell ref="CZ72:DA72"/>
    <mergeCell ref="BZ72:CA72"/>
    <mergeCell ref="CB72:CC72"/>
    <mergeCell ref="CD72:CE72"/>
    <mergeCell ref="CF72:CG72"/>
    <mergeCell ref="CL72:CM72"/>
    <mergeCell ref="CN72:CO72"/>
    <mergeCell ref="BN72:BO72"/>
    <mergeCell ref="BP72:BQ72"/>
    <mergeCell ref="BR72:BS72"/>
    <mergeCell ref="BT72:BU72"/>
    <mergeCell ref="BV72:BW72"/>
    <mergeCell ref="BX72:BY72"/>
    <mergeCell ref="AZ72:BA72"/>
    <mergeCell ref="BB72:BC72"/>
    <mergeCell ref="BD72:BE72"/>
    <mergeCell ref="BF72:BI72"/>
    <mergeCell ref="BJ72:BK72"/>
    <mergeCell ref="BL72:BM72"/>
    <mergeCell ref="AN72:AO72"/>
    <mergeCell ref="AP72:AQ72"/>
    <mergeCell ref="AR72:AS72"/>
    <mergeCell ref="AT72:AU72"/>
    <mergeCell ref="AV72:AW72"/>
    <mergeCell ref="AX72:AY72"/>
    <mergeCell ref="X72:Y72"/>
    <mergeCell ref="Z72:AA72"/>
    <mergeCell ref="AB72:AC72"/>
    <mergeCell ref="AH72:AI72"/>
    <mergeCell ref="AJ72:AK72"/>
    <mergeCell ref="AL72:AM72"/>
    <mergeCell ref="EJ70:EK70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DX70:DY70"/>
    <mergeCell ref="DZ70:EA70"/>
    <mergeCell ref="EB70:EC70"/>
    <mergeCell ref="ED70:EE70"/>
    <mergeCell ref="EF70:EG70"/>
    <mergeCell ref="EH70:EI70"/>
    <mergeCell ref="DH70:DI70"/>
    <mergeCell ref="DN70:DO70"/>
    <mergeCell ref="DP70:DQ70"/>
    <mergeCell ref="DR70:DS70"/>
    <mergeCell ref="DT70:DU70"/>
    <mergeCell ref="DV70:DW70"/>
    <mergeCell ref="CV70:CW70"/>
    <mergeCell ref="CX70:CY70"/>
    <mergeCell ref="CZ70:DA70"/>
    <mergeCell ref="DB70:DC70"/>
    <mergeCell ref="DD70:DE70"/>
    <mergeCell ref="DF70:DG70"/>
    <mergeCell ref="CF70:CG70"/>
    <mergeCell ref="CL70:CM70"/>
    <mergeCell ref="CN70:CO70"/>
    <mergeCell ref="CP70:CQ70"/>
    <mergeCell ref="CR70:CS70"/>
    <mergeCell ref="CT70:CU70"/>
    <mergeCell ref="BT70:BU70"/>
    <mergeCell ref="BV70:BW70"/>
    <mergeCell ref="BX70:BY70"/>
    <mergeCell ref="BZ70:CA70"/>
    <mergeCell ref="CB70:CC70"/>
    <mergeCell ref="CD70:CE70"/>
    <mergeCell ref="BF70:BI70"/>
    <mergeCell ref="BJ70:BK70"/>
    <mergeCell ref="BL70:BM70"/>
    <mergeCell ref="BN70:BO70"/>
    <mergeCell ref="BP70:BQ70"/>
    <mergeCell ref="BR70:BS70"/>
    <mergeCell ref="AT70:AU70"/>
    <mergeCell ref="AV70:AW70"/>
    <mergeCell ref="AX70:AY70"/>
    <mergeCell ref="AZ70:BA70"/>
    <mergeCell ref="BB70:BC70"/>
    <mergeCell ref="BD70:BE70"/>
    <mergeCell ref="AH70:AI70"/>
    <mergeCell ref="AJ70:AK70"/>
    <mergeCell ref="AL70:AM70"/>
    <mergeCell ref="AN70:AO70"/>
    <mergeCell ref="AP70:AQ70"/>
    <mergeCell ref="AR70:AS70"/>
    <mergeCell ref="R70:S70"/>
    <mergeCell ref="T70:U70"/>
    <mergeCell ref="V70:W70"/>
    <mergeCell ref="X70:Y70"/>
    <mergeCell ref="Z70:AA70"/>
    <mergeCell ref="AB70:AC70"/>
    <mergeCell ref="ED68:EE68"/>
    <mergeCell ref="EF68:EG68"/>
    <mergeCell ref="EH68:EI68"/>
    <mergeCell ref="EJ68:EK68"/>
    <mergeCell ref="F70:G70"/>
    <mergeCell ref="H70:I70"/>
    <mergeCell ref="J70:K70"/>
    <mergeCell ref="L70:M70"/>
    <mergeCell ref="N70:O70"/>
    <mergeCell ref="P70:Q70"/>
    <mergeCell ref="DR68:DS68"/>
    <mergeCell ref="DT68:DU68"/>
    <mergeCell ref="DV68:DW68"/>
    <mergeCell ref="DX68:DY68"/>
    <mergeCell ref="DZ68:EA68"/>
    <mergeCell ref="EB68:EC68"/>
    <mergeCell ref="DB68:DC68"/>
    <mergeCell ref="DD68:DE68"/>
    <mergeCell ref="DF68:DG68"/>
    <mergeCell ref="DH68:DI68"/>
    <mergeCell ref="DN68:DO68"/>
    <mergeCell ref="DP68:DQ68"/>
    <mergeCell ref="CP68:CQ68"/>
    <mergeCell ref="CR68:CS68"/>
    <mergeCell ref="CT68:CU68"/>
    <mergeCell ref="CV68:CW68"/>
    <mergeCell ref="CX68:CY68"/>
    <mergeCell ref="CZ68:DA68"/>
    <mergeCell ref="BZ68:CA68"/>
    <mergeCell ref="CB68:CC68"/>
    <mergeCell ref="CD68:CE68"/>
    <mergeCell ref="CF68:CG68"/>
    <mergeCell ref="CL68:CM68"/>
    <mergeCell ref="CN68:CO68"/>
    <mergeCell ref="BN68:BO68"/>
    <mergeCell ref="BP68:BQ68"/>
    <mergeCell ref="BR68:BS68"/>
    <mergeCell ref="BT68:BU68"/>
    <mergeCell ref="BV68:BW68"/>
    <mergeCell ref="BX68:BY68"/>
    <mergeCell ref="AZ68:BA68"/>
    <mergeCell ref="BB68:BC68"/>
    <mergeCell ref="BD68:BE68"/>
    <mergeCell ref="BF68:BI68"/>
    <mergeCell ref="BJ68:BK68"/>
    <mergeCell ref="BL68:BM68"/>
    <mergeCell ref="AN68:AO68"/>
    <mergeCell ref="AP68:AQ68"/>
    <mergeCell ref="AR68:AS68"/>
    <mergeCell ref="AT68:AU68"/>
    <mergeCell ref="AV68:AW68"/>
    <mergeCell ref="AX68:AY68"/>
    <mergeCell ref="X68:Y68"/>
    <mergeCell ref="Z68:AA68"/>
    <mergeCell ref="AB68:AC68"/>
    <mergeCell ref="AH68:AI68"/>
    <mergeCell ref="AJ68:AK68"/>
    <mergeCell ref="AL68:AM68"/>
    <mergeCell ref="EJ66:EK66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DX66:DY66"/>
    <mergeCell ref="DZ66:EA66"/>
    <mergeCell ref="EB66:EC66"/>
    <mergeCell ref="ED66:EE66"/>
    <mergeCell ref="EF66:EG66"/>
    <mergeCell ref="EH66:EI66"/>
    <mergeCell ref="DH66:DI66"/>
    <mergeCell ref="DN66:DO66"/>
    <mergeCell ref="DP66:DQ66"/>
    <mergeCell ref="DR66:DS66"/>
    <mergeCell ref="DT66:DU66"/>
    <mergeCell ref="DV66:DW66"/>
    <mergeCell ref="CV66:CW66"/>
    <mergeCell ref="CX66:CY66"/>
    <mergeCell ref="CZ66:DA66"/>
    <mergeCell ref="DB66:DC66"/>
    <mergeCell ref="DD66:DE66"/>
    <mergeCell ref="DF66:DG66"/>
    <mergeCell ref="CF66:CG66"/>
    <mergeCell ref="CL66:CM66"/>
    <mergeCell ref="CN66:CO66"/>
    <mergeCell ref="CP66:CQ66"/>
    <mergeCell ref="CR66:CS66"/>
    <mergeCell ref="CT66:CU66"/>
    <mergeCell ref="BT66:BU66"/>
    <mergeCell ref="BV66:BW66"/>
    <mergeCell ref="BX66:BY66"/>
    <mergeCell ref="BZ66:CA66"/>
    <mergeCell ref="CB66:CC66"/>
    <mergeCell ref="CD66:CE66"/>
    <mergeCell ref="BF66:BI66"/>
    <mergeCell ref="BJ66:BK66"/>
    <mergeCell ref="BL66:BM66"/>
    <mergeCell ref="BN66:BO66"/>
    <mergeCell ref="BP66:BQ66"/>
    <mergeCell ref="BR66:BS66"/>
    <mergeCell ref="AT66:AU66"/>
    <mergeCell ref="AV66:AW66"/>
    <mergeCell ref="AX66:AY66"/>
    <mergeCell ref="AZ66:BA66"/>
    <mergeCell ref="BB66:BC66"/>
    <mergeCell ref="BD66:BE66"/>
    <mergeCell ref="AH66:AI66"/>
    <mergeCell ref="AJ66:AK66"/>
    <mergeCell ref="AL66:AM66"/>
    <mergeCell ref="AN66:AO66"/>
    <mergeCell ref="AP66:AQ66"/>
    <mergeCell ref="AR66:AS66"/>
    <mergeCell ref="R66:S66"/>
    <mergeCell ref="T66:U66"/>
    <mergeCell ref="V66:W66"/>
    <mergeCell ref="X66:Y66"/>
    <mergeCell ref="Z66:AA66"/>
    <mergeCell ref="AB66:AC66"/>
    <mergeCell ref="ED64:EE64"/>
    <mergeCell ref="EF64:EG64"/>
    <mergeCell ref="EH64:EI64"/>
    <mergeCell ref="EJ64:EK64"/>
    <mergeCell ref="F66:G66"/>
    <mergeCell ref="H66:I66"/>
    <mergeCell ref="J66:K66"/>
    <mergeCell ref="L66:M66"/>
    <mergeCell ref="N66:O66"/>
    <mergeCell ref="P66:Q66"/>
    <mergeCell ref="DR64:DS64"/>
    <mergeCell ref="DT64:DU64"/>
    <mergeCell ref="DV64:DW64"/>
    <mergeCell ref="DX64:DY64"/>
    <mergeCell ref="DZ64:EA64"/>
    <mergeCell ref="EB64:EC64"/>
    <mergeCell ref="DB64:DC64"/>
    <mergeCell ref="DD64:DE64"/>
    <mergeCell ref="DF64:DG64"/>
    <mergeCell ref="DH64:DI64"/>
    <mergeCell ref="DN64:DO64"/>
    <mergeCell ref="DP64:DQ64"/>
    <mergeCell ref="CP64:CQ64"/>
    <mergeCell ref="CR64:CS64"/>
    <mergeCell ref="CT64:CU64"/>
    <mergeCell ref="CV64:CW64"/>
    <mergeCell ref="CX64:CY64"/>
    <mergeCell ref="CZ64:DA64"/>
    <mergeCell ref="BZ64:CA64"/>
    <mergeCell ref="CB64:CC64"/>
    <mergeCell ref="CD64:CE64"/>
    <mergeCell ref="CF64:CG64"/>
    <mergeCell ref="CL64:CM64"/>
    <mergeCell ref="CN64:CO64"/>
    <mergeCell ref="BN64:BO64"/>
    <mergeCell ref="BP64:BQ64"/>
    <mergeCell ref="BR64:BS64"/>
    <mergeCell ref="BT64:BU64"/>
    <mergeCell ref="BV64:BW64"/>
    <mergeCell ref="BX64:BY64"/>
    <mergeCell ref="AZ64:BA64"/>
    <mergeCell ref="BB64:BC64"/>
    <mergeCell ref="BD64:BE64"/>
    <mergeCell ref="BF64:BI64"/>
    <mergeCell ref="BJ64:BK64"/>
    <mergeCell ref="BL64:BM64"/>
    <mergeCell ref="AN64:AO64"/>
    <mergeCell ref="AP64:AQ64"/>
    <mergeCell ref="AR64:AS64"/>
    <mergeCell ref="AT64:AU64"/>
    <mergeCell ref="AV64:AW64"/>
    <mergeCell ref="AX64:AY64"/>
    <mergeCell ref="X64:Y64"/>
    <mergeCell ref="Z64:AA64"/>
    <mergeCell ref="AB64:AC64"/>
    <mergeCell ref="AH64:AI64"/>
    <mergeCell ref="AJ64:AK64"/>
    <mergeCell ref="AL64:AM64"/>
    <mergeCell ref="EJ62:EK62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DX62:DY62"/>
    <mergeCell ref="DZ62:EA62"/>
    <mergeCell ref="EB62:EC62"/>
    <mergeCell ref="ED62:EE62"/>
    <mergeCell ref="EF62:EG62"/>
    <mergeCell ref="EH62:EI62"/>
    <mergeCell ref="DH62:DI62"/>
    <mergeCell ref="DN62:DO62"/>
    <mergeCell ref="DP62:DQ62"/>
    <mergeCell ref="DR62:DS62"/>
    <mergeCell ref="DT62:DU62"/>
    <mergeCell ref="DV62:DW62"/>
    <mergeCell ref="CV62:CW62"/>
    <mergeCell ref="CX62:CY62"/>
    <mergeCell ref="CZ62:DA62"/>
    <mergeCell ref="DB62:DC62"/>
    <mergeCell ref="DD62:DE62"/>
    <mergeCell ref="DF62:DG62"/>
    <mergeCell ref="CF62:CG62"/>
    <mergeCell ref="CL62:CM62"/>
    <mergeCell ref="CN62:CO62"/>
    <mergeCell ref="CP62:CQ62"/>
    <mergeCell ref="CR62:CS62"/>
    <mergeCell ref="CT62:CU62"/>
    <mergeCell ref="BT62:BU62"/>
    <mergeCell ref="BV62:BW62"/>
    <mergeCell ref="BX62:BY62"/>
    <mergeCell ref="BZ62:CA62"/>
    <mergeCell ref="CB62:CC62"/>
    <mergeCell ref="CD62:CE62"/>
    <mergeCell ref="BF62:BI62"/>
    <mergeCell ref="BJ62:BK62"/>
    <mergeCell ref="BL62:BM62"/>
    <mergeCell ref="BN62:BO62"/>
    <mergeCell ref="BP62:BQ62"/>
    <mergeCell ref="BR62:BS62"/>
    <mergeCell ref="AT62:AU62"/>
    <mergeCell ref="AV62:AW62"/>
    <mergeCell ref="AX62:AY62"/>
    <mergeCell ref="AZ62:BA62"/>
    <mergeCell ref="BB62:BC62"/>
    <mergeCell ref="BD62:BE62"/>
    <mergeCell ref="AH62:AI62"/>
    <mergeCell ref="AJ62:AK62"/>
    <mergeCell ref="AL62:AM62"/>
    <mergeCell ref="AN62:AO62"/>
    <mergeCell ref="AP62:AQ62"/>
    <mergeCell ref="AR62:AS62"/>
    <mergeCell ref="R62:S62"/>
    <mergeCell ref="T62:U62"/>
    <mergeCell ref="V62:W62"/>
    <mergeCell ref="X62:Y62"/>
    <mergeCell ref="Z62:AA62"/>
    <mergeCell ref="AB62:AC62"/>
    <mergeCell ref="ED60:EE60"/>
    <mergeCell ref="EF60:EG60"/>
    <mergeCell ref="EH60:EI60"/>
    <mergeCell ref="EJ60:EK60"/>
    <mergeCell ref="F62:G62"/>
    <mergeCell ref="H62:I62"/>
    <mergeCell ref="J62:K62"/>
    <mergeCell ref="L62:M62"/>
    <mergeCell ref="N62:O62"/>
    <mergeCell ref="P62:Q62"/>
    <mergeCell ref="DR60:DS60"/>
    <mergeCell ref="DT60:DU60"/>
    <mergeCell ref="DV60:DW60"/>
    <mergeCell ref="DX60:DY60"/>
    <mergeCell ref="DZ60:EA60"/>
    <mergeCell ref="EB60:EC60"/>
    <mergeCell ref="DB60:DC60"/>
    <mergeCell ref="DD60:DE60"/>
    <mergeCell ref="DF60:DG60"/>
    <mergeCell ref="DH60:DI60"/>
    <mergeCell ref="DN60:DO60"/>
    <mergeCell ref="DP60:DQ60"/>
    <mergeCell ref="CP60:CQ60"/>
    <mergeCell ref="CR60:CS60"/>
    <mergeCell ref="CT60:CU60"/>
    <mergeCell ref="CV60:CW60"/>
    <mergeCell ref="CX60:CY60"/>
    <mergeCell ref="CZ60:DA60"/>
    <mergeCell ref="BZ60:CA60"/>
    <mergeCell ref="CB60:CC60"/>
    <mergeCell ref="CD60:CE60"/>
    <mergeCell ref="CF60:CG60"/>
    <mergeCell ref="CL60:CM60"/>
    <mergeCell ref="CN60:CO60"/>
    <mergeCell ref="BN60:BO60"/>
    <mergeCell ref="BP60:BQ60"/>
    <mergeCell ref="BR60:BS60"/>
    <mergeCell ref="BT60:BU60"/>
    <mergeCell ref="BV60:BW60"/>
    <mergeCell ref="BX60:BY60"/>
    <mergeCell ref="AZ60:BA60"/>
    <mergeCell ref="BB60:BC60"/>
    <mergeCell ref="BD60:BE60"/>
    <mergeCell ref="BF60:BI60"/>
    <mergeCell ref="BJ60:BK60"/>
    <mergeCell ref="BL60:BM60"/>
    <mergeCell ref="AN60:AO60"/>
    <mergeCell ref="AP60:AQ60"/>
    <mergeCell ref="AR60:AS60"/>
    <mergeCell ref="AT60:AU60"/>
    <mergeCell ref="AV60:AW60"/>
    <mergeCell ref="AX60:AY60"/>
    <mergeCell ref="X60:Y60"/>
    <mergeCell ref="Z60:AA60"/>
    <mergeCell ref="AB60:AC60"/>
    <mergeCell ref="AH60:AI60"/>
    <mergeCell ref="AJ60:AK60"/>
    <mergeCell ref="AL60:AM60"/>
    <mergeCell ref="EJ58:EK58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DX58:DY58"/>
    <mergeCell ref="DZ58:EA58"/>
    <mergeCell ref="EB58:EC58"/>
    <mergeCell ref="ED58:EE58"/>
    <mergeCell ref="EF58:EG58"/>
    <mergeCell ref="EH58:EI58"/>
    <mergeCell ref="DH58:DI58"/>
    <mergeCell ref="DN58:DO58"/>
    <mergeCell ref="DP58:DQ58"/>
    <mergeCell ref="DR58:DS58"/>
    <mergeCell ref="DT58:DU58"/>
    <mergeCell ref="DV58:DW58"/>
    <mergeCell ref="CV58:CW58"/>
    <mergeCell ref="CX58:CY58"/>
    <mergeCell ref="CZ58:DA58"/>
    <mergeCell ref="DB58:DC58"/>
    <mergeCell ref="DD58:DE58"/>
    <mergeCell ref="DF58:DG58"/>
    <mergeCell ref="CF58:CG58"/>
    <mergeCell ref="CL58:CM58"/>
    <mergeCell ref="CN58:CO58"/>
    <mergeCell ref="CP58:CQ58"/>
    <mergeCell ref="CR58:CS58"/>
    <mergeCell ref="CT58:CU58"/>
    <mergeCell ref="BT58:BU58"/>
    <mergeCell ref="BV58:BW58"/>
    <mergeCell ref="BX58:BY58"/>
    <mergeCell ref="BZ58:CA58"/>
    <mergeCell ref="CB58:CC58"/>
    <mergeCell ref="CD58:CE58"/>
    <mergeCell ref="BF58:BI58"/>
    <mergeCell ref="BJ58:BK58"/>
    <mergeCell ref="BL58:BM58"/>
    <mergeCell ref="BN58:BO58"/>
    <mergeCell ref="BP58:BQ58"/>
    <mergeCell ref="BR58:BS58"/>
    <mergeCell ref="AT58:AU58"/>
    <mergeCell ref="AV58:AW58"/>
    <mergeCell ref="AX58:AY58"/>
    <mergeCell ref="AZ58:BA58"/>
    <mergeCell ref="BB58:BC58"/>
    <mergeCell ref="BD58:BE58"/>
    <mergeCell ref="AH58:AI58"/>
    <mergeCell ref="AJ58:AK58"/>
    <mergeCell ref="AL58:AM58"/>
    <mergeCell ref="AN58:AO58"/>
    <mergeCell ref="AP58:AQ58"/>
    <mergeCell ref="AR58:AS58"/>
    <mergeCell ref="R58:S58"/>
    <mergeCell ref="T58:U58"/>
    <mergeCell ref="V58:W58"/>
    <mergeCell ref="X58:Y58"/>
    <mergeCell ref="Z58:AA58"/>
    <mergeCell ref="AB58:AC58"/>
    <mergeCell ref="EB56:EC56"/>
    <mergeCell ref="ED56:EE56"/>
    <mergeCell ref="EF56:EG56"/>
    <mergeCell ref="EH56:EI56"/>
    <mergeCell ref="F58:G58"/>
    <mergeCell ref="H58:I58"/>
    <mergeCell ref="J58:K58"/>
    <mergeCell ref="L58:M58"/>
    <mergeCell ref="N58:O58"/>
    <mergeCell ref="P58:Q58"/>
    <mergeCell ref="DP56:DQ56"/>
    <mergeCell ref="DR56:DS56"/>
    <mergeCell ref="DT56:DU56"/>
    <mergeCell ref="DV56:DW56"/>
    <mergeCell ref="DX56:DY56"/>
    <mergeCell ref="DZ56:EA56"/>
    <mergeCell ref="CZ56:DA56"/>
    <mergeCell ref="DB56:DC56"/>
    <mergeCell ref="DD56:DE56"/>
    <mergeCell ref="DF56:DG56"/>
    <mergeCell ref="DH56:DI56"/>
    <mergeCell ref="DN56:DO56"/>
    <mergeCell ref="CN56:CO56"/>
    <mergeCell ref="CP56:CQ56"/>
    <mergeCell ref="CR56:CS56"/>
    <mergeCell ref="CT56:CU56"/>
    <mergeCell ref="CV56:CW56"/>
    <mergeCell ref="CX56:CY56"/>
    <mergeCell ref="BX56:BY56"/>
    <mergeCell ref="BZ56:CA56"/>
    <mergeCell ref="CB56:CC56"/>
    <mergeCell ref="CD56:CE56"/>
    <mergeCell ref="CF56:CG56"/>
    <mergeCell ref="CL56:CM56"/>
    <mergeCell ref="BL56:BM56"/>
    <mergeCell ref="BN56:BO56"/>
    <mergeCell ref="BP56:BQ56"/>
    <mergeCell ref="BR56:BS56"/>
    <mergeCell ref="BT56:BU56"/>
    <mergeCell ref="BV56:BW56"/>
    <mergeCell ref="AX56:AY56"/>
    <mergeCell ref="AZ56:BA56"/>
    <mergeCell ref="BB56:BC56"/>
    <mergeCell ref="BD56:BE56"/>
    <mergeCell ref="BF56:BI56"/>
    <mergeCell ref="BJ56:BK56"/>
    <mergeCell ref="AL56:AM56"/>
    <mergeCell ref="AN56:AO56"/>
    <mergeCell ref="AP56:AQ56"/>
    <mergeCell ref="AR56:AS56"/>
    <mergeCell ref="AT56:AU56"/>
    <mergeCell ref="AV56:AW56"/>
    <mergeCell ref="V56:W56"/>
    <mergeCell ref="X56:Y56"/>
    <mergeCell ref="Z56:AA56"/>
    <mergeCell ref="AB56:AC56"/>
    <mergeCell ref="AH56:AI56"/>
    <mergeCell ref="AJ56:AK56"/>
    <mergeCell ref="EB54:EC54"/>
    <mergeCell ref="ED54:EE54"/>
    <mergeCell ref="EF54:EG54"/>
    <mergeCell ref="H56:I56"/>
    <mergeCell ref="J56:K56"/>
    <mergeCell ref="L56:M56"/>
    <mergeCell ref="N56:O56"/>
    <mergeCell ref="P56:Q56"/>
    <mergeCell ref="R56:S56"/>
    <mergeCell ref="T56:U56"/>
    <mergeCell ref="DP54:DQ54"/>
    <mergeCell ref="DR54:DS54"/>
    <mergeCell ref="DT54:DU54"/>
    <mergeCell ref="DV54:DW54"/>
    <mergeCell ref="DX54:DY54"/>
    <mergeCell ref="DZ54:EA54"/>
    <mergeCell ref="CZ54:DA54"/>
    <mergeCell ref="DB54:DC54"/>
    <mergeCell ref="DD54:DE54"/>
    <mergeCell ref="DF54:DG54"/>
    <mergeCell ref="DH54:DI54"/>
    <mergeCell ref="DN54:DO54"/>
    <mergeCell ref="CN54:CO54"/>
    <mergeCell ref="CP54:CQ54"/>
    <mergeCell ref="CR54:CS54"/>
    <mergeCell ref="CT54:CU54"/>
    <mergeCell ref="CV54:CW54"/>
    <mergeCell ref="CX54:CY54"/>
    <mergeCell ref="BX54:BY54"/>
    <mergeCell ref="BZ54:CA54"/>
    <mergeCell ref="CB54:CC54"/>
    <mergeCell ref="CD54:CE54"/>
    <mergeCell ref="CF54:CG54"/>
    <mergeCell ref="CL54:CM54"/>
    <mergeCell ref="BL54:BM54"/>
    <mergeCell ref="BN54:BO54"/>
    <mergeCell ref="BP54:BQ54"/>
    <mergeCell ref="BR54:BS54"/>
    <mergeCell ref="BT54:BU54"/>
    <mergeCell ref="BV54:BW54"/>
    <mergeCell ref="AX54:AY54"/>
    <mergeCell ref="AZ54:BA54"/>
    <mergeCell ref="BB54:BC54"/>
    <mergeCell ref="BD54:BE54"/>
    <mergeCell ref="BF54:BI54"/>
    <mergeCell ref="BJ54:BK54"/>
    <mergeCell ref="AL54:AM54"/>
    <mergeCell ref="AN54:AO54"/>
    <mergeCell ref="AP54:AQ54"/>
    <mergeCell ref="AR54:AS54"/>
    <mergeCell ref="AT54:AU54"/>
    <mergeCell ref="AV54:AW54"/>
    <mergeCell ref="V54:W54"/>
    <mergeCell ref="X54:Y54"/>
    <mergeCell ref="Z54:AA54"/>
    <mergeCell ref="AB54:AC54"/>
    <mergeCell ref="AH54:AI54"/>
    <mergeCell ref="AJ54:AK54"/>
    <mergeCell ref="J54:K54"/>
    <mergeCell ref="L54:M54"/>
    <mergeCell ref="N54:O54"/>
    <mergeCell ref="P54:Q54"/>
    <mergeCell ref="R54:S54"/>
    <mergeCell ref="T54:U54"/>
    <mergeCell ref="DV52:DW52"/>
    <mergeCell ref="DX52:DY52"/>
    <mergeCell ref="DZ52:EA52"/>
    <mergeCell ref="EB52:EC52"/>
    <mergeCell ref="ED52:EE52"/>
    <mergeCell ref="BR52:BS52"/>
    <mergeCell ref="BT52:BU52"/>
    <mergeCell ref="BV52:BW52"/>
    <mergeCell ref="BX52:BY52"/>
    <mergeCell ref="BZ52:CA52"/>
    <mergeCell ref="CB52:CC52"/>
    <mergeCell ref="BD52:BE52"/>
    <mergeCell ref="BF52:BI52"/>
    <mergeCell ref="BJ52:BK52"/>
    <mergeCell ref="BL52:BM52"/>
    <mergeCell ref="BN52:BO52"/>
    <mergeCell ref="BP52:BQ52"/>
    <mergeCell ref="AR52:AS52"/>
    <mergeCell ref="AT52:AU52"/>
    <mergeCell ref="AV52:AW52"/>
    <mergeCell ref="EF52:EG52"/>
    <mergeCell ref="DF52:DG52"/>
    <mergeCell ref="DH52:DI52"/>
    <mergeCell ref="DN52:DO52"/>
    <mergeCell ref="DP52:DQ52"/>
    <mergeCell ref="DR52:DS52"/>
    <mergeCell ref="DT52:DU52"/>
    <mergeCell ref="CT52:CU52"/>
    <mergeCell ref="CV52:CW52"/>
    <mergeCell ref="CX52:CY52"/>
    <mergeCell ref="CZ52:DA52"/>
    <mergeCell ref="DB52:DC52"/>
    <mergeCell ref="DD52:DE52"/>
    <mergeCell ref="CD52:CE52"/>
    <mergeCell ref="CF52:CG52"/>
    <mergeCell ref="CL52:CM52"/>
    <mergeCell ref="CN52:CO52"/>
    <mergeCell ref="CP52:CQ52"/>
    <mergeCell ref="CR52:CS52"/>
    <mergeCell ref="AX52:AY52"/>
    <mergeCell ref="AZ52:BA52"/>
    <mergeCell ref="BB52:BC52"/>
    <mergeCell ref="AB52:AC52"/>
    <mergeCell ref="AH52:AI52"/>
    <mergeCell ref="AJ52:AK52"/>
    <mergeCell ref="AL52:AM52"/>
    <mergeCell ref="AN52:AO52"/>
    <mergeCell ref="AP52:AQ52"/>
    <mergeCell ref="ED50:EE50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DR50:DS50"/>
    <mergeCell ref="DT50:DU50"/>
    <mergeCell ref="DV50:DW50"/>
    <mergeCell ref="DX50:DY50"/>
    <mergeCell ref="DZ50:EA50"/>
    <mergeCell ref="EB50:EC50"/>
    <mergeCell ref="DB50:DC50"/>
    <mergeCell ref="DD50:DE50"/>
    <mergeCell ref="DF50:DG50"/>
    <mergeCell ref="DH50:DI50"/>
    <mergeCell ref="DN50:DO50"/>
    <mergeCell ref="DP50:DQ50"/>
    <mergeCell ref="CP50:CQ50"/>
    <mergeCell ref="Z50:AA50"/>
    <mergeCell ref="AB50:AC50"/>
    <mergeCell ref="AH50:AI50"/>
    <mergeCell ref="AJ50:AK50"/>
    <mergeCell ref="AL50:AM50"/>
    <mergeCell ref="CR50:CS50"/>
    <mergeCell ref="CT50:CU50"/>
    <mergeCell ref="CV50:CW50"/>
    <mergeCell ref="CX50:CY50"/>
    <mergeCell ref="CZ50:DA50"/>
    <mergeCell ref="BZ50:CA50"/>
    <mergeCell ref="CB50:CC50"/>
    <mergeCell ref="CD50:CE50"/>
    <mergeCell ref="CF50:CG50"/>
    <mergeCell ref="CL50:CM50"/>
    <mergeCell ref="CN50:CO50"/>
    <mergeCell ref="BN50:BO50"/>
    <mergeCell ref="BP50:BQ50"/>
    <mergeCell ref="BR50:BS50"/>
    <mergeCell ref="BT50:BU50"/>
    <mergeCell ref="BV50:BW50"/>
    <mergeCell ref="BX50:BY50"/>
    <mergeCell ref="BJ50:BK50"/>
    <mergeCell ref="BL50:BM50"/>
    <mergeCell ref="DN47:DP47"/>
    <mergeCell ref="DQ47:DS47"/>
    <mergeCell ref="DT47:DV47"/>
    <mergeCell ref="DW47:DY47"/>
    <mergeCell ref="DZ47:EB47"/>
    <mergeCell ref="N48:AD48"/>
    <mergeCell ref="DM48:EC48"/>
    <mergeCell ref="CX47:CY47"/>
    <mergeCell ref="CZ47:DA47"/>
    <mergeCell ref="DB47:DC47"/>
    <mergeCell ref="DD47:DE47"/>
    <mergeCell ref="DF47:DG47"/>
    <mergeCell ref="DH47:DI47"/>
    <mergeCell ref="CL47:CM47"/>
    <mergeCell ref="CN47:CO47"/>
    <mergeCell ref="CP47:CQ47"/>
    <mergeCell ref="CR47:CS47"/>
    <mergeCell ref="CT47:CU47"/>
    <mergeCell ref="CV47:CW47"/>
    <mergeCell ref="BV47:BW47"/>
    <mergeCell ref="BX47:BY47"/>
    <mergeCell ref="BZ47:CA47"/>
    <mergeCell ref="CB47:CC47"/>
    <mergeCell ref="CD47:CE47"/>
    <mergeCell ref="CF47:CG47"/>
    <mergeCell ref="BN47:BO47"/>
    <mergeCell ref="BP47:BQ47"/>
    <mergeCell ref="BR47:BS47"/>
    <mergeCell ref="BT47:BU47"/>
    <mergeCell ref="AV47:AW47"/>
    <mergeCell ref="AX47:AY47"/>
    <mergeCell ref="AZ47:BA47"/>
    <mergeCell ref="BB47:BC47"/>
    <mergeCell ref="BD47:BE47"/>
    <mergeCell ref="BF47:BI47"/>
    <mergeCell ref="AJ47:AK47"/>
    <mergeCell ref="AL47:AM47"/>
    <mergeCell ref="AN47:AO47"/>
    <mergeCell ref="AP47:AQ47"/>
    <mergeCell ref="AR47:AS47"/>
    <mergeCell ref="AT47:AU47"/>
    <mergeCell ref="L50:M50"/>
    <mergeCell ref="N50:O50"/>
    <mergeCell ref="P50:Q50"/>
    <mergeCell ref="R50:S50"/>
    <mergeCell ref="T50:U50"/>
    <mergeCell ref="V50:W50"/>
    <mergeCell ref="AZ50:BA50"/>
    <mergeCell ref="BB50:BC50"/>
    <mergeCell ref="BD50:BE50"/>
    <mergeCell ref="BF50:BI50"/>
    <mergeCell ref="AN50:AO50"/>
    <mergeCell ref="AP50:AQ50"/>
    <mergeCell ref="AR50:AS50"/>
    <mergeCell ref="AT50:AU50"/>
    <mergeCell ref="O47:Q47"/>
    <mergeCell ref="R47:T47"/>
    <mergeCell ref="U47:W47"/>
    <mergeCell ref="X47:Z47"/>
    <mergeCell ref="AA47:AC47"/>
    <mergeCell ref="AH47:AI47"/>
    <mergeCell ref="AV50:AW50"/>
    <mergeCell ref="AX50:AY50"/>
    <mergeCell ref="X50:Y50"/>
    <mergeCell ref="BT45:BU45"/>
    <mergeCell ref="BV45:BW45"/>
    <mergeCell ref="AX45:AY45"/>
    <mergeCell ref="AZ45:BA45"/>
    <mergeCell ref="BB45:BC45"/>
    <mergeCell ref="BD45:BE45"/>
    <mergeCell ref="BF45:BI45"/>
    <mergeCell ref="BJ45:BK45"/>
    <mergeCell ref="DP45:DQ45"/>
    <mergeCell ref="DR45:DS45"/>
    <mergeCell ref="DT45:DU45"/>
    <mergeCell ref="DV45:DW45"/>
    <mergeCell ref="DX45:DY45"/>
    <mergeCell ref="DZ45:EA45"/>
    <mergeCell ref="CZ45:DA45"/>
    <mergeCell ref="DB45:DC45"/>
    <mergeCell ref="DD45:DE45"/>
    <mergeCell ref="DF45:DG45"/>
    <mergeCell ref="DH45:DI45"/>
    <mergeCell ref="DN45:DO45"/>
    <mergeCell ref="CN45:CO45"/>
    <mergeCell ref="CP45:CQ45"/>
    <mergeCell ref="CR45:CS45"/>
    <mergeCell ref="CT45:CU45"/>
    <mergeCell ref="CV45:CW45"/>
    <mergeCell ref="CX45:CY45"/>
    <mergeCell ref="AL45:AM45"/>
    <mergeCell ref="AN45:AO45"/>
    <mergeCell ref="AP45:AQ45"/>
    <mergeCell ref="AR45:AS45"/>
    <mergeCell ref="AT45:AU45"/>
    <mergeCell ref="AV45:AW45"/>
    <mergeCell ref="EI43:EK48"/>
    <mergeCell ref="CF43:CG43"/>
    <mergeCell ref="BJ43:BK43"/>
    <mergeCell ref="BL43:BM43"/>
    <mergeCell ref="BN43:BO43"/>
    <mergeCell ref="BP43:BQ43"/>
    <mergeCell ref="BR43:BS43"/>
    <mergeCell ref="BT43:BU43"/>
    <mergeCell ref="AV43:AW43"/>
    <mergeCell ref="AX43:AY43"/>
    <mergeCell ref="AZ43:BA43"/>
    <mergeCell ref="BB43:BC43"/>
    <mergeCell ref="BD43:BE43"/>
    <mergeCell ref="BF43:BI43"/>
    <mergeCell ref="BJ47:BK47"/>
    <mergeCell ref="BL47:BM47"/>
    <mergeCell ref="BX45:BY45"/>
    <mergeCell ref="BZ45:CA45"/>
    <mergeCell ref="CB45:CC45"/>
    <mergeCell ref="CD45:CE45"/>
    <mergeCell ref="CF45:CG45"/>
    <mergeCell ref="CL45:CM45"/>
    <mergeCell ref="BL45:BM45"/>
    <mergeCell ref="BN45:BO45"/>
    <mergeCell ref="BP45:BQ45"/>
    <mergeCell ref="BR45:BS45"/>
    <mergeCell ref="P45:Q45"/>
    <mergeCell ref="R45:S45"/>
    <mergeCell ref="T45:U45"/>
    <mergeCell ref="V45:W45"/>
    <mergeCell ref="X45:Y45"/>
    <mergeCell ref="Z45:AA45"/>
    <mergeCell ref="AB45:AC45"/>
    <mergeCell ref="AH45:AI45"/>
    <mergeCell ref="AJ45:AK45"/>
    <mergeCell ref="DN43:DO43"/>
    <mergeCell ref="DP43:DQ43"/>
    <mergeCell ref="DR43:DS43"/>
    <mergeCell ref="DT43:DU43"/>
    <mergeCell ref="DV43:DW43"/>
    <mergeCell ref="DX43:DY43"/>
    <mergeCell ref="CX43:CY43"/>
    <mergeCell ref="CZ43:DA43"/>
    <mergeCell ref="DB43:DC43"/>
    <mergeCell ref="DD43:DE43"/>
    <mergeCell ref="DF43:DG43"/>
    <mergeCell ref="DH43:DI43"/>
    <mergeCell ref="CL43:CM43"/>
    <mergeCell ref="CN43:CO43"/>
    <mergeCell ref="CP43:CQ43"/>
    <mergeCell ref="CR43:CS43"/>
    <mergeCell ref="CT43:CU43"/>
    <mergeCell ref="CV43:CW43"/>
    <mergeCell ref="BV43:BW43"/>
    <mergeCell ref="BX43:BY43"/>
    <mergeCell ref="BZ43:CA43"/>
    <mergeCell ref="CB43:CC43"/>
    <mergeCell ref="CD43:CE43"/>
    <mergeCell ref="AJ43:AK43"/>
    <mergeCell ref="AL43:AM43"/>
    <mergeCell ref="AN43:AO43"/>
    <mergeCell ref="AP43:AQ43"/>
    <mergeCell ref="AR43:AS43"/>
    <mergeCell ref="AT43:AU43"/>
    <mergeCell ref="DV41:DW41"/>
    <mergeCell ref="DX41:DY41"/>
    <mergeCell ref="F43:H48"/>
    <mergeCell ref="R43:S43"/>
    <mergeCell ref="T43:U43"/>
    <mergeCell ref="V43:W43"/>
    <mergeCell ref="X43:Y43"/>
    <mergeCell ref="Z43:AA43"/>
    <mergeCell ref="AB43:AC43"/>
    <mergeCell ref="AH43:AI43"/>
    <mergeCell ref="DF41:DG41"/>
    <mergeCell ref="DH41:DI41"/>
    <mergeCell ref="DN41:DO41"/>
    <mergeCell ref="DP41:DQ41"/>
    <mergeCell ref="DR41:DS41"/>
    <mergeCell ref="DT41:DU41"/>
    <mergeCell ref="CT41:CU41"/>
    <mergeCell ref="CV41:CW41"/>
    <mergeCell ref="CX41:CY41"/>
    <mergeCell ref="CZ41:DA41"/>
    <mergeCell ref="DB41:DC41"/>
    <mergeCell ref="DD41:DE41"/>
    <mergeCell ref="CD41:CE41"/>
    <mergeCell ref="CF41:CG41"/>
    <mergeCell ref="CL41:CM41"/>
    <mergeCell ref="CN41:CO41"/>
    <mergeCell ref="CP41:CQ41"/>
    <mergeCell ref="CR41:CS41"/>
    <mergeCell ref="BR41:BS41"/>
    <mergeCell ref="BT41:BU41"/>
    <mergeCell ref="BV41:BW41"/>
    <mergeCell ref="BX41:BY41"/>
    <mergeCell ref="BZ41:CA41"/>
    <mergeCell ref="CB41:CC41"/>
    <mergeCell ref="BD41:BE41"/>
    <mergeCell ref="BF41:BI41"/>
    <mergeCell ref="BJ41:BK41"/>
    <mergeCell ref="BL41:BM41"/>
    <mergeCell ref="BN41:BO41"/>
    <mergeCell ref="BP41:BQ41"/>
    <mergeCell ref="AR41:AS41"/>
    <mergeCell ref="AT41:AU41"/>
    <mergeCell ref="AV41:AW41"/>
    <mergeCell ref="AX41:AY41"/>
    <mergeCell ref="AZ41:BA41"/>
    <mergeCell ref="BB41:BC41"/>
    <mergeCell ref="AB41:AC41"/>
    <mergeCell ref="AH41:AI41"/>
    <mergeCell ref="AJ41:AK41"/>
    <mergeCell ref="AL41:AM41"/>
    <mergeCell ref="AN41:AO41"/>
    <mergeCell ref="AP41:AQ41"/>
    <mergeCell ref="DN39:DO39"/>
    <mergeCell ref="DP39:DQ39"/>
    <mergeCell ref="DR39:DS39"/>
    <mergeCell ref="DT39:DU39"/>
    <mergeCell ref="DV39:DW39"/>
    <mergeCell ref="R41:S41"/>
    <mergeCell ref="T41:U41"/>
    <mergeCell ref="V41:W41"/>
    <mergeCell ref="X41:Y41"/>
    <mergeCell ref="Z41:AA41"/>
    <mergeCell ref="CX39:CY39"/>
    <mergeCell ref="CZ39:DA39"/>
    <mergeCell ref="DB39:DC39"/>
    <mergeCell ref="DD39:DE39"/>
    <mergeCell ref="DF39:DG39"/>
    <mergeCell ref="DH39:DI39"/>
    <mergeCell ref="CL39:CM39"/>
    <mergeCell ref="CN39:CO39"/>
    <mergeCell ref="CP39:CQ39"/>
    <mergeCell ref="CR39:CS39"/>
    <mergeCell ref="CT39:CU39"/>
    <mergeCell ref="CV39:CW39"/>
    <mergeCell ref="BV39:BW39"/>
    <mergeCell ref="BX39:BY39"/>
    <mergeCell ref="BZ39:CA39"/>
    <mergeCell ref="CB39:CC39"/>
    <mergeCell ref="BL39:BM39"/>
    <mergeCell ref="BN39:BO39"/>
    <mergeCell ref="BP39:BQ39"/>
    <mergeCell ref="BR39:BS39"/>
    <mergeCell ref="BT39:BU39"/>
    <mergeCell ref="AV39:AW39"/>
    <mergeCell ref="AX39:AY39"/>
    <mergeCell ref="AZ39:BA39"/>
    <mergeCell ref="BB39:BC39"/>
    <mergeCell ref="BD39:BE39"/>
    <mergeCell ref="BF39:BI39"/>
    <mergeCell ref="AJ39:AK39"/>
    <mergeCell ref="AL39:AM39"/>
    <mergeCell ref="AN39:AO39"/>
    <mergeCell ref="AP39:AQ39"/>
    <mergeCell ref="AR39:AS39"/>
    <mergeCell ref="AT39:AU39"/>
    <mergeCell ref="DV37:DW37"/>
    <mergeCell ref="T39:U39"/>
    <mergeCell ref="V39:W39"/>
    <mergeCell ref="X39:Y39"/>
    <mergeCell ref="Z39:AA39"/>
    <mergeCell ref="AB39:AC39"/>
    <mergeCell ref="AH39:AI39"/>
    <mergeCell ref="CZ37:DA37"/>
    <mergeCell ref="DB37:DC37"/>
    <mergeCell ref="DD37:DE37"/>
    <mergeCell ref="DF37:DG37"/>
    <mergeCell ref="DH37:DI37"/>
    <mergeCell ref="DN37:DO37"/>
    <mergeCell ref="CN37:CO37"/>
    <mergeCell ref="CP37:CQ37"/>
    <mergeCell ref="CR37:CS37"/>
    <mergeCell ref="CT37:CU37"/>
    <mergeCell ref="CV37:CW37"/>
    <mergeCell ref="CX37:CY37"/>
    <mergeCell ref="BX37:BY37"/>
    <mergeCell ref="BZ37:CA37"/>
    <mergeCell ref="CB37:CC37"/>
    <mergeCell ref="CD37:CE37"/>
    <mergeCell ref="CF37:CG37"/>
    <mergeCell ref="CL37:CM37"/>
    <mergeCell ref="BL37:BM37"/>
    <mergeCell ref="BN37:BO37"/>
    <mergeCell ref="BP37:BQ37"/>
    <mergeCell ref="BR37:BS37"/>
    <mergeCell ref="CD39:CE39"/>
    <mergeCell ref="CF39:CG39"/>
    <mergeCell ref="BJ39:BK39"/>
    <mergeCell ref="BT37:BU37"/>
    <mergeCell ref="BV37:BW37"/>
    <mergeCell ref="AX37:AY37"/>
    <mergeCell ref="AZ37:BA37"/>
    <mergeCell ref="BB37:BC37"/>
    <mergeCell ref="BD37:BE37"/>
    <mergeCell ref="BF37:BI37"/>
    <mergeCell ref="BJ37:BK37"/>
    <mergeCell ref="AL37:AM37"/>
    <mergeCell ref="AN37:AO37"/>
    <mergeCell ref="AP37:AQ37"/>
    <mergeCell ref="AR37:AS37"/>
    <mergeCell ref="AT37:AU37"/>
    <mergeCell ref="AV37:AW37"/>
    <mergeCell ref="DP35:DQ35"/>
    <mergeCell ref="DR35:DS35"/>
    <mergeCell ref="DT35:DU35"/>
    <mergeCell ref="AZ35:BA35"/>
    <mergeCell ref="BB35:BC35"/>
    <mergeCell ref="BD35:BE35"/>
    <mergeCell ref="BF35:BI35"/>
    <mergeCell ref="BJ35:BK35"/>
    <mergeCell ref="AL35:AM35"/>
    <mergeCell ref="AN35:AO35"/>
    <mergeCell ref="AP35:AQ35"/>
    <mergeCell ref="AR35:AS35"/>
    <mergeCell ref="AT35:AU35"/>
    <mergeCell ref="AV35:AW35"/>
    <mergeCell ref="DP37:DQ37"/>
    <mergeCell ref="DR37:DS37"/>
    <mergeCell ref="DT37:DU37"/>
    <mergeCell ref="T37:U37"/>
    <mergeCell ref="V37:W37"/>
    <mergeCell ref="X37:Y37"/>
    <mergeCell ref="Z37:AA37"/>
    <mergeCell ref="AB37:AC37"/>
    <mergeCell ref="AH37:AI37"/>
    <mergeCell ref="AJ37:AK37"/>
    <mergeCell ref="CZ35:DA35"/>
    <mergeCell ref="DB35:DC35"/>
    <mergeCell ref="DD35:DE35"/>
    <mergeCell ref="DF35:DG35"/>
    <mergeCell ref="DH35:DI35"/>
    <mergeCell ref="DN35:DO35"/>
    <mergeCell ref="CN35:CO35"/>
    <mergeCell ref="CP35:CQ35"/>
    <mergeCell ref="CR35:CS35"/>
    <mergeCell ref="CT35:CU35"/>
    <mergeCell ref="CV35:CW35"/>
    <mergeCell ref="CX35:CY35"/>
    <mergeCell ref="BX35:BY35"/>
    <mergeCell ref="BZ35:CA35"/>
    <mergeCell ref="CB35:CC35"/>
    <mergeCell ref="CD35:CE35"/>
    <mergeCell ref="CF35:CG35"/>
    <mergeCell ref="CL35:CM35"/>
    <mergeCell ref="BL35:BM35"/>
    <mergeCell ref="BN35:BO35"/>
    <mergeCell ref="BP35:BQ35"/>
    <mergeCell ref="BR35:BS35"/>
    <mergeCell ref="BT35:BU35"/>
    <mergeCell ref="BV35:BW35"/>
    <mergeCell ref="AX35:AY35"/>
    <mergeCell ref="DP33:DQ33"/>
    <mergeCell ref="DR33:DS33"/>
    <mergeCell ref="DT33:DU33"/>
    <mergeCell ref="V35:W35"/>
    <mergeCell ref="X35:Y35"/>
    <mergeCell ref="Z35:AA35"/>
    <mergeCell ref="AB35:AC35"/>
    <mergeCell ref="AH35:AI35"/>
    <mergeCell ref="AJ35:AK35"/>
    <mergeCell ref="CX33:CY33"/>
    <mergeCell ref="CZ33:DA33"/>
    <mergeCell ref="DB33:DC33"/>
    <mergeCell ref="DD33:DE33"/>
    <mergeCell ref="DF33:DG33"/>
    <mergeCell ref="DH33:DI33"/>
    <mergeCell ref="CL33:CM33"/>
    <mergeCell ref="CN33:CO33"/>
    <mergeCell ref="CP33:CQ33"/>
    <mergeCell ref="CR33:CS33"/>
    <mergeCell ref="CT33:CU33"/>
    <mergeCell ref="CV33:CW33"/>
    <mergeCell ref="BV33:BW33"/>
    <mergeCell ref="BX33:BY33"/>
    <mergeCell ref="BZ33:CA33"/>
    <mergeCell ref="CB33:CC33"/>
    <mergeCell ref="CD33:CE33"/>
    <mergeCell ref="CF33:CG33"/>
    <mergeCell ref="BJ33:BK33"/>
    <mergeCell ref="BL33:BM33"/>
    <mergeCell ref="BN33:BO33"/>
    <mergeCell ref="BP33:BQ33"/>
    <mergeCell ref="BR33:BS33"/>
    <mergeCell ref="BT33:BU33"/>
    <mergeCell ref="AV33:AW33"/>
    <mergeCell ref="AX33:AY33"/>
    <mergeCell ref="AZ33:BA33"/>
    <mergeCell ref="BB33:BC33"/>
    <mergeCell ref="BD33:BE33"/>
    <mergeCell ref="BF33:BI33"/>
    <mergeCell ref="AJ33:AK33"/>
    <mergeCell ref="AL33:AM33"/>
    <mergeCell ref="AN33:AO33"/>
    <mergeCell ref="AP33:AQ33"/>
    <mergeCell ref="AR33:AS33"/>
    <mergeCell ref="AT33:AU33"/>
    <mergeCell ref="DF31:DG31"/>
    <mergeCell ref="DH31:DI31"/>
    <mergeCell ref="DN31:DO31"/>
    <mergeCell ref="AT31:AU31"/>
    <mergeCell ref="AV31:AW31"/>
    <mergeCell ref="AX31:AY31"/>
    <mergeCell ref="AZ31:BA31"/>
    <mergeCell ref="BB31:BC31"/>
    <mergeCell ref="DN33:DO33"/>
    <mergeCell ref="DP31:DQ31"/>
    <mergeCell ref="DR31:DS31"/>
    <mergeCell ref="V33:W33"/>
    <mergeCell ref="X33:Y33"/>
    <mergeCell ref="Z33:AA33"/>
    <mergeCell ref="AB33:AC33"/>
    <mergeCell ref="AH33:AI33"/>
    <mergeCell ref="CT31:CU31"/>
    <mergeCell ref="CV31:CW31"/>
    <mergeCell ref="CX31:CY31"/>
    <mergeCell ref="CZ31:DA31"/>
    <mergeCell ref="DB31:DC31"/>
    <mergeCell ref="DD31:DE31"/>
    <mergeCell ref="CD31:CE31"/>
    <mergeCell ref="CF31:CG31"/>
    <mergeCell ref="CL31:CM31"/>
    <mergeCell ref="CN31:CO31"/>
    <mergeCell ref="CP31:CQ31"/>
    <mergeCell ref="CR31:CS31"/>
    <mergeCell ref="BR31:BS31"/>
    <mergeCell ref="BT31:BU31"/>
    <mergeCell ref="BV31:BW31"/>
    <mergeCell ref="BX31:BY31"/>
    <mergeCell ref="BZ31:CA31"/>
    <mergeCell ref="CB31:CC31"/>
    <mergeCell ref="BD31:BE31"/>
    <mergeCell ref="BF31:BI31"/>
    <mergeCell ref="BJ31:BK31"/>
    <mergeCell ref="BL31:BM31"/>
    <mergeCell ref="BN31:BO31"/>
    <mergeCell ref="BP31:BQ31"/>
    <mergeCell ref="AR31:AS31"/>
    <mergeCell ref="DP29:DQ29"/>
    <mergeCell ref="DR29:DS29"/>
    <mergeCell ref="X31:Y31"/>
    <mergeCell ref="Z31:AA31"/>
    <mergeCell ref="AB31:AC31"/>
    <mergeCell ref="AH31:AI31"/>
    <mergeCell ref="AJ31:AK31"/>
    <mergeCell ref="AL31:AM31"/>
    <mergeCell ref="AN31:AO31"/>
    <mergeCell ref="AP31:AQ31"/>
    <mergeCell ref="CZ29:DA29"/>
    <mergeCell ref="DB29:DC29"/>
    <mergeCell ref="DD29:DE29"/>
    <mergeCell ref="DF29:DG29"/>
    <mergeCell ref="DH29:DI29"/>
    <mergeCell ref="DN29:DO29"/>
    <mergeCell ref="CN29:CO29"/>
    <mergeCell ref="CP29:CQ29"/>
    <mergeCell ref="CR29:CS29"/>
    <mergeCell ref="CT29:CU29"/>
    <mergeCell ref="CV29:CW29"/>
    <mergeCell ref="CX29:CY29"/>
    <mergeCell ref="BX29:BY29"/>
    <mergeCell ref="BZ29:CA29"/>
    <mergeCell ref="CB29:CC29"/>
    <mergeCell ref="CD29:CE29"/>
    <mergeCell ref="CF29:CG29"/>
    <mergeCell ref="CL29:CM29"/>
    <mergeCell ref="BL29:BM29"/>
    <mergeCell ref="BN29:BO29"/>
    <mergeCell ref="BP29:BQ29"/>
    <mergeCell ref="BR29:BS29"/>
    <mergeCell ref="BT29:BU29"/>
    <mergeCell ref="BV29:BW29"/>
    <mergeCell ref="AX29:AY29"/>
    <mergeCell ref="AZ29:BA29"/>
    <mergeCell ref="BB29:BC29"/>
    <mergeCell ref="BD29:BE29"/>
    <mergeCell ref="BF29:BI29"/>
    <mergeCell ref="BJ29:BK29"/>
    <mergeCell ref="AL29:AM29"/>
    <mergeCell ref="AN29:AO29"/>
    <mergeCell ref="AP29:AQ29"/>
    <mergeCell ref="AR29:AS29"/>
    <mergeCell ref="AT29:AU29"/>
    <mergeCell ref="AV29:AW29"/>
    <mergeCell ref="DD27:DE27"/>
    <mergeCell ref="DF27:DG27"/>
    <mergeCell ref="DH27:DI27"/>
    <mergeCell ref="AR27:AS27"/>
    <mergeCell ref="AT27:AU27"/>
    <mergeCell ref="AV27:AW27"/>
    <mergeCell ref="AX27:AY27"/>
    <mergeCell ref="AZ27:BA27"/>
    <mergeCell ref="DN27:DO27"/>
    <mergeCell ref="DP27:DQ27"/>
    <mergeCell ref="X29:Y29"/>
    <mergeCell ref="Z29:AA29"/>
    <mergeCell ref="AB29:AC29"/>
    <mergeCell ref="AH29:AI29"/>
    <mergeCell ref="AJ29:AK29"/>
    <mergeCell ref="CR27:CS27"/>
    <mergeCell ref="CT27:CU27"/>
    <mergeCell ref="CV27:CW27"/>
    <mergeCell ref="CX27:CY27"/>
    <mergeCell ref="CZ27:DA27"/>
    <mergeCell ref="DB27:DC27"/>
    <mergeCell ref="CB27:CC27"/>
    <mergeCell ref="CD27:CE27"/>
    <mergeCell ref="CF27:CG27"/>
    <mergeCell ref="CL27:CM27"/>
    <mergeCell ref="CN27:CO27"/>
    <mergeCell ref="CP27:CQ27"/>
    <mergeCell ref="BP27:BQ27"/>
    <mergeCell ref="BR27:BS27"/>
    <mergeCell ref="BT27:BU27"/>
    <mergeCell ref="BV27:BW27"/>
    <mergeCell ref="BX27:BY27"/>
    <mergeCell ref="BZ27:CA27"/>
    <mergeCell ref="BB27:BC27"/>
    <mergeCell ref="BD27:BE27"/>
    <mergeCell ref="BF27:BI27"/>
    <mergeCell ref="BJ27:BK27"/>
    <mergeCell ref="BL27:BM27"/>
    <mergeCell ref="BN27:BO27"/>
    <mergeCell ref="AP27:AQ27"/>
    <mergeCell ref="DB25:DC25"/>
    <mergeCell ref="DD25:DE25"/>
    <mergeCell ref="DF25:DG25"/>
    <mergeCell ref="DH25:DI25"/>
    <mergeCell ref="Z27:AA27"/>
    <mergeCell ref="AB27:AC27"/>
    <mergeCell ref="AH27:AI27"/>
    <mergeCell ref="AJ27:AK27"/>
    <mergeCell ref="AL27:AM27"/>
    <mergeCell ref="AN27:AO27"/>
    <mergeCell ref="CP25:CQ25"/>
    <mergeCell ref="CR25:CS25"/>
    <mergeCell ref="CT25:CU25"/>
    <mergeCell ref="CV25:CW25"/>
    <mergeCell ref="CX25:CY25"/>
    <mergeCell ref="CZ25:DA25"/>
    <mergeCell ref="BZ25:CA25"/>
    <mergeCell ref="CB25:CC25"/>
    <mergeCell ref="CD25:CE25"/>
    <mergeCell ref="CF25:CG25"/>
    <mergeCell ref="CL25:CM25"/>
    <mergeCell ref="CN25:CO25"/>
    <mergeCell ref="BN25:BO25"/>
    <mergeCell ref="BP25:BQ25"/>
    <mergeCell ref="BR25:BS25"/>
    <mergeCell ref="BT25:BU25"/>
    <mergeCell ref="BV25:BW25"/>
    <mergeCell ref="BX25:BY25"/>
    <mergeCell ref="AZ25:BA25"/>
    <mergeCell ref="BB25:BC25"/>
    <mergeCell ref="BD25:BE25"/>
    <mergeCell ref="BF25:BI25"/>
    <mergeCell ref="BJ25:BK25"/>
    <mergeCell ref="BL25:BM25"/>
    <mergeCell ref="DH23:DI23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Y25"/>
    <mergeCell ref="CV23:CW23"/>
    <mergeCell ref="CX23:CY23"/>
    <mergeCell ref="CZ23:DA23"/>
    <mergeCell ref="DB23:DC23"/>
    <mergeCell ref="DD23:DE23"/>
    <mergeCell ref="DF23:DG23"/>
    <mergeCell ref="CF23:CG23"/>
    <mergeCell ref="CL23:CM23"/>
    <mergeCell ref="CN23:CO23"/>
    <mergeCell ref="CP23:CQ23"/>
    <mergeCell ref="CR23:CS23"/>
    <mergeCell ref="CT23:CU23"/>
    <mergeCell ref="BT23:BU23"/>
    <mergeCell ref="BV23:BW23"/>
    <mergeCell ref="BX23:BY23"/>
    <mergeCell ref="BZ23:CA23"/>
    <mergeCell ref="CB23:CC23"/>
    <mergeCell ref="CD23:CE23"/>
    <mergeCell ref="BF23:BI23"/>
    <mergeCell ref="BJ23:BK23"/>
    <mergeCell ref="BL23:BM23"/>
    <mergeCell ref="BN23:BO23"/>
    <mergeCell ref="BP23:BQ23"/>
    <mergeCell ref="BR23:BS23"/>
    <mergeCell ref="AT23:AU23"/>
    <mergeCell ref="AV23:AW23"/>
    <mergeCell ref="AX23:AY23"/>
    <mergeCell ref="AZ23:BA23"/>
    <mergeCell ref="BB23:BC23"/>
    <mergeCell ref="BD23:BE23"/>
    <mergeCell ref="AH23:AI23"/>
    <mergeCell ref="AJ23:AK23"/>
    <mergeCell ref="AL23:AM23"/>
    <mergeCell ref="AN23:AO23"/>
    <mergeCell ref="AP23:AQ23"/>
    <mergeCell ref="AR23:AS23"/>
    <mergeCell ref="CX21:CY21"/>
    <mergeCell ref="BJ21:BK21"/>
    <mergeCell ref="BL21:BM21"/>
    <mergeCell ref="BN21:BO21"/>
    <mergeCell ref="BP21:BQ21"/>
    <mergeCell ref="BR21:BS21"/>
    <mergeCell ref="BT21:BU21"/>
    <mergeCell ref="AV21:AW21"/>
    <mergeCell ref="AX21:AY21"/>
    <mergeCell ref="AZ21:BA21"/>
    <mergeCell ref="BB21:BC21"/>
    <mergeCell ref="BD21:BE21"/>
    <mergeCell ref="BF21:BI21"/>
    <mergeCell ref="CZ21:DA21"/>
    <mergeCell ref="DB21:DC21"/>
    <mergeCell ref="DD21:DE21"/>
    <mergeCell ref="DF21:DG21"/>
    <mergeCell ref="DH21:DI21"/>
    <mergeCell ref="CL21:CM21"/>
    <mergeCell ref="CN21:CO21"/>
    <mergeCell ref="CP21:CQ21"/>
    <mergeCell ref="CR21:CS21"/>
    <mergeCell ref="CT21:CU21"/>
    <mergeCell ref="CV21:CW21"/>
    <mergeCell ref="BV21:BW21"/>
    <mergeCell ref="BX21:BY21"/>
    <mergeCell ref="BZ21:CA21"/>
    <mergeCell ref="CB21:CC21"/>
    <mergeCell ref="CD21:CE21"/>
    <mergeCell ref="CF21:CG21"/>
    <mergeCell ref="DF19:DG19"/>
    <mergeCell ref="DH19:DI19"/>
    <mergeCell ref="DP19:DR20"/>
    <mergeCell ref="AH21:AI21"/>
    <mergeCell ref="AJ21:AK21"/>
    <mergeCell ref="AL21:AM21"/>
    <mergeCell ref="AN21:AO21"/>
    <mergeCell ref="AP21:AQ21"/>
    <mergeCell ref="AR21:AS21"/>
    <mergeCell ref="AT21:AU21"/>
    <mergeCell ref="CT19:CU19"/>
    <mergeCell ref="CV19:CW19"/>
    <mergeCell ref="CX19:CY19"/>
    <mergeCell ref="CZ19:DA19"/>
    <mergeCell ref="DB19:DC19"/>
    <mergeCell ref="DD19:DE19"/>
    <mergeCell ref="CD19:CE19"/>
    <mergeCell ref="CF19:CG19"/>
    <mergeCell ref="CL19:CM19"/>
    <mergeCell ref="CN19:CO19"/>
    <mergeCell ref="CP19:CQ19"/>
    <mergeCell ref="CR19:CS19"/>
    <mergeCell ref="BR19:BS19"/>
    <mergeCell ref="BT19:BU19"/>
    <mergeCell ref="BV19:BW19"/>
    <mergeCell ref="BX19:BY19"/>
    <mergeCell ref="BZ19:CA19"/>
    <mergeCell ref="CB19:CC19"/>
    <mergeCell ref="BD19:BE19"/>
    <mergeCell ref="BF19:BI19"/>
    <mergeCell ref="BJ19:BK19"/>
    <mergeCell ref="BL19:BM19"/>
    <mergeCell ref="BN19:BO19"/>
    <mergeCell ref="BP19:BQ19"/>
    <mergeCell ref="AR19:AS19"/>
    <mergeCell ref="AT19:AU19"/>
    <mergeCell ref="AV19:AW19"/>
    <mergeCell ref="AX19:AY19"/>
    <mergeCell ref="AZ19:BA19"/>
    <mergeCell ref="BB19:BC19"/>
    <mergeCell ref="Y19:AA20"/>
    <mergeCell ref="AH19:AI19"/>
    <mergeCell ref="AJ19:AK19"/>
    <mergeCell ref="AL19:AM19"/>
    <mergeCell ref="AN19:AO19"/>
    <mergeCell ref="AP19:AQ19"/>
    <mergeCell ref="CV17:CW17"/>
    <mergeCell ref="CX17:CY17"/>
    <mergeCell ref="CZ17:DA17"/>
    <mergeCell ref="AT17:AU17"/>
    <mergeCell ref="AV17:AW17"/>
    <mergeCell ref="AX17:AY17"/>
    <mergeCell ref="AZ17:BA17"/>
    <mergeCell ref="BB17:BC17"/>
    <mergeCell ref="BD17:BE17"/>
    <mergeCell ref="DF17:DG17"/>
    <mergeCell ref="CF17:CG17"/>
    <mergeCell ref="CL17:CM17"/>
    <mergeCell ref="CN17:CO17"/>
    <mergeCell ref="CP17:CQ17"/>
    <mergeCell ref="CR17:CS17"/>
    <mergeCell ref="CT17:CU17"/>
    <mergeCell ref="BT17:BU17"/>
    <mergeCell ref="BV17:BW17"/>
    <mergeCell ref="BX17:BY17"/>
    <mergeCell ref="BZ17:CA17"/>
    <mergeCell ref="CB17:CC17"/>
    <mergeCell ref="CD17:CE17"/>
    <mergeCell ref="BF17:BI17"/>
    <mergeCell ref="BJ17:BK17"/>
    <mergeCell ref="BL17:BM17"/>
    <mergeCell ref="BN17:BO17"/>
    <mergeCell ref="BP17:BQ17"/>
    <mergeCell ref="BR17:BS17"/>
    <mergeCell ref="DD14:DE14"/>
    <mergeCell ref="AJ17:AK17"/>
    <mergeCell ref="AL17:AM17"/>
    <mergeCell ref="AN17:AO17"/>
    <mergeCell ref="AP17:AQ17"/>
    <mergeCell ref="AR17:AS17"/>
    <mergeCell ref="CL14:CM14"/>
    <mergeCell ref="CN14:CO14"/>
    <mergeCell ref="CP14:CQ14"/>
    <mergeCell ref="CR14:CS14"/>
    <mergeCell ref="CT14:CU14"/>
    <mergeCell ref="CV14:CW14"/>
    <mergeCell ref="BV14:BW14"/>
    <mergeCell ref="BX14:BY14"/>
    <mergeCell ref="BZ14:CA14"/>
    <mergeCell ref="CB14:CC14"/>
    <mergeCell ref="CD14:CE14"/>
    <mergeCell ref="CF14:CG14"/>
    <mergeCell ref="BJ14:BK14"/>
    <mergeCell ref="BL14:BM14"/>
    <mergeCell ref="BN14:BO14"/>
    <mergeCell ref="BP14:BQ14"/>
    <mergeCell ref="BR14:BS14"/>
    <mergeCell ref="BT14:BU14"/>
    <mergeCell ref="AV14:AW14"/>
    <mergeCell ref="AX14:AY14"/>
    <mergeCell ref="AZ14:BA14"/>
    <mergeCell ref="BB14:BC14"/>
    <mergeCell ref="BD14:BE14"/>
    <mergeCell ref="DB17:DC17"/>
    <mergeCell ref="DD17:DE17"/>
    <mergeCell ref="AL14:AM14"/>
    <mergeCell ref="CZ12:DA12"/>
    <mergeCell ref="DB12:DC12"/>
    <mergeCell ref="CX14:CY14"/>
    <mergeCell ref="CZ14:DA14"/>
    <mergeCell ref="DB14:DC14"/>
    <mergeCell ref="AN14:AO14"/>
    <mergeCell ref="AP14:AQ14"/>
    <mergeCell ref="AR14:AS14"/>
    <mergeCell ref="AT14:AU14"/>
    <mergeCell ref="CF12:CG12"/>
    <mergeCell ref="CL12:CM12"/>
    <mergeCell ref="CN12:CO12"/>
    <mergeCell ref="CP12:CQ12"/>
    <mergeCell ref="CR12:CS12"/>
    <mergeCell ref="CT12:CU12"/>
    <mergeCell ref="BT12:BU12"/>
    <mergeCell ref="BV12:BW12"/>
    <mergeCell ref="BX12:BY12"/>
    <mergeCell ref="BZ12:CA12"/>
    <mergeCell ref="CB12:CC12"/>
    <mergeCell ref="CD12:CE12"/>
    <mergeCell ref="BF12:BI12"/>
    <mergeCell ref="BJ12:BK12"/>
    <mergeCell ref="BL12:BM12"/>
    <mergeCell ref="BN12:BO12"/>
    <mergeCell ref="BP12:BQ12"/>
    <mergeCell ref="BR12:BS12"/>
    <mergeCell ref="CD10:CE10"/>
    <mergeCell ref="CF10:CG10"/>
    <mergeCell ref="CL10:CM10"/>
    <mergeCell ref="CN10:CO10"/>
    <mergeCell ref="BN10:BO10"/>
    <mergeCell ref="BP10:BQ10"/>
    <mergeCell ref="BR10:BS10"/>
    <mergeCell ref="BT10:BU10"/>
    <mergeCell ref="BV10:BW10"/>
    <mergeCell ref="BX10:BY10"/>
    <mergeCell ref="AZ10:BA10"/>
    <mergeCell ref="BB10:BC10"/>
    <mergeCell ref="BD10:BE10"/>
    <mergeCell ref="BF10:BI10"/>
    <mergeCell ref="BF14:BI14"/>
    <mergeCell ref="CV12:CW12"/>
    <mergeCell ref="CX12:CY12"/>
    <mergeCell ref="CV8:CW8"/>
    <mergeCell ref="CX8:CY8"/>
    <mergeCell ref="BX8:BY8"/>
    <mergeCell ref="BZ8:CA8"/>
    <mergeCell ref="CB8:CC8"/>
    <mergeCell ref="CD8:CE8"/>
    <mergeCell ref="CF8:CG8"/>
    <mergeCell ref="CL8:CM8"/>
    <mergeCell ref="BL8:BM8"/>
    <mergeCell ref="BN8:BO8"/>
    <mergeCell ref="BP8:BQ8"/>
    <mergeCell ref="BR8:BS8"/>
    <mergeCell ref="BT8:BU8"/>
    <mergeCell ref="BV8:BW8"/>
    <mergeCell ref="DH10:DJ11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CP10:CQ10"/>
    <mergeCell ref="CR10:CS10"/>
    <mergeCell ref="CT10:CU10"/>
    <mergeCell ref="CV10:CW10"/>
    <mergeCell ref="CX10:CY10"/>
    <mergeCell ref="CZ10:DA10"/>
    <mergeCell ref="BZ10:CA10"/>
    <mergeCell ref="CB10:CC10"/>
    <mergeCell ref="A1:Z1"/>
    <mergeCell ref="AA1:EP1"/>
    <mergeCell ref="A2:Z2"/>
    <mergeCell ref="AR7:CY7"/>
    <mergeCell ref="AR8:AS8"/>
    <mergeCell ref="AT8:AU8"/>
    <mergeCell ref="AV8:AW8"/>
    <mergeCell ref="AX8:AY8"/>
    <mergeCell ref="AZ8:BA8"/>
    <mergeCell ref="BB8:BC8"/>
    <mergeCell ref="BD8:BE8"/>
    <mergeCell ref="BF8:BI8"/>
    <mergeCell ref="BJ8:BK8"/>
    <mergeCell ref="AQ2:CZ3"/>
    <mergeCell ref="BJ5:CG6"/>
    <mergeCell ref="AQ4:CZ4"/>
    <mergeCell ref="AH48:DI49"/>
    <mergeCell ref="H5:BI5"/>
    <mergeCell ref="CH5:EI5"/>
    <mergeCell ref="DT14:EI15"/>
    <mergeCell ref="BJ10:BK10"/>
    <mergeCell ref="BL10:BM10"/>
    <mergeCell ref="AG10:AI11"/>
    <mergeCell ref="AP10:AQ10"/>
    <mergeCell ref="AR10:AS10"/>
    <mergeCell ref="AT10:AU10"/>
    <mergeCell ref="AV10:AW10"/>
    <mergeCell ref="AX10:AY10"/>
    <mergeCell ref="CN8:CO8"/>
    <mergeCell ref="CP8:CQ8"/>
    <mergeCell ref="CR8:CS8"/>
    <mergeCell ref="CT8:CU8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大ホール座席表(コロナに伴う配席例)</vt:lpstr>
    </vt:vector>
  </TitlesOfParts>
  <Company>静岡市役所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A-CA</dc:creator>
  <cp:lastModifiedBy>shibun2013</cp:lastModifiedBy>
  <cp:lastPrinted>2020-07-31T11:20:11Z</cp:lastPrinted>
  <dcterms:created xsi:type="dcterms:W3CDTF">2002-01-29T04:12:27Z</dcterms:created>
  <dcterms:modified xsi:type="dcterms:W3CDTF">2020-08-04T11:04:59Z</dcterms:modified>
</cp:coreProperties>
</file>